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62/"/>
    </mc:Choice>
  </mc:AlternateContent>
  <xr:revisionPtr revIDLastSave="0" documentId="13_ncr:1_{89555D6A-07E7-4F4D-8429-3CA9BF0EF99E}" xr6:coauthVersionLast="47" xr6:coauthVersionMax="47" xr10:uidLastSave="{00000000-0000-0000-0000-000000000000}"/>
  <bookViews>
    <workbookView xWindow="0" yWindow="500" windowWidth="38400" windowHeight="19860" xr2:uid="{D8FFE048-B558-E147-B47B-74D95CD89CCF}"/>
  </bookViews>
  <sheets>
    <sheet name="6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U25" i="1" l="1"/>
  <c r="GU24" i="1"/>
  <c r="GU23" i="1"/>
  <c r="GU22" i="1"/>
  <c r="GU21" i="1"/>
  <c r="GU20" i="1"/>
  <c r="GU19" i="1"/>
  <c r="GU18" i="1"/>
  <c r="GU17" i="1"/>
  <c r="GU16" i="1"/>
  <c r="GU15" i="1"/>
  <c r="GU14" i="1"/>
  <c r="GU13" i="1"/>
  <c r="GU12" i="1"/>
  <c r="GU11" i="1"/>
  <c r="GU10" i="1"/>
  <c r="GU9" i="1"/>
  <c r="GU8" i="1"/>
  <c r="GU7" i="1"/>
  <c r="GU6" i="1"/>
  <c r="GU5" i="1"/>
  <c r="GU4" i="1"/>
  <c r="GU3" i="1"/>
  <c r="GT25" i="1"/>
  <c r="GT24" i="1"/>
  <c r="GT23" i="1"/>
  <c r="GT22" i="1"/>
  <c r="GT21" i="1"/>
  <c r="GT20" i="1"/>
  <c r="GT19" i="1"/>
  <c r="GT18" i="1"/>
  <c r="GT17" i="1"/>
  <c r="GT16" i="1"/>
  <c r="GT15" i="1"/>
  <c r="GT14" i="1"/>
  <c r="GT13" i="1"/>
  <c r="GT12" i="1"/>
  <c r="GT11" i="1"/>
  <c r="GT10" i="1"/>
  <c r="GT9" i="1"/>
  <c r="GT8" i="1"/>
  <c r="GT7" i="1"/>
  <c r="GT6" i="1"/>
  <c r="GT5" i="1"/>
  <c r="GT4" i="1"/>
  <c r="GT3" i="1"/>
  <c r="GS25" i="1"/>
  <c r="GS24" i="1"/>
  <c r="GS23" i="1"/>
  <c r="GS22" i="1"/>
  <c r="GS21" i="1"/>
  <c r="GS20" i="1"/>
  <c r="GS19" i="1"/>
  <c r="GS18" i="1"/>
  <c r="GS17" i="1"/>
  <c r="GS16" i="1"/>
  <c r="GS15" i="1"/>
  <c r="GS14" i="1"/>
  <c r="GS13" i="1"/>
  <c r="GS12" i="1"/>
  <c r="GS11" i="1"/>
  <c r="GS10" i="1"/>
  <c r="GS9" i="1"/>
  <c r="GS8" i="1"/>
  <c r="GS7" i="1"/>
  <c r="GS6" i="1"/>
  <c r="GS5" i="1"/>
  <c r="GS4" i="1"/>
  <c r="GS3" i="1"/>
  <c r="GR37" i="1"/>
  <c r="GR36" i="1"/>
  <c r="GR35" i="1"/>
  <c r="GR34" i="1"/>
  <c r="GQ37" i="1"/>
  <c r="GQ36" i="1"/>
  <c r="GQ35" i="1"/>
  <c r="GQ34" i="1"/>
  <c r="GG37" i="1"/>
  <c r="GG36" i="1"/>
  <c r="GG35" i="1"/>
  <c r="GG34" i="1"/>
  <c r="GD37" i="1"/>
  <c r="GD36" i="1"/>
  <c r="GD35" i="1"/>
  <c r="GD34" i="1"/>
  <c r="FZ37" i="1"/>
  <c r="FZ36" i="1"/>
  <c r="FZ35" i="1"/>
  <c r="FZ34" i="1"/>
  <c r="FX37" i="1"/>
  <c r="FX36" i="1"/>
  <c r="FX35" i="1"/>
  <c r="FX34" i="1"/>
  <c r="FU37" i="1"/>
  <c r="FU36" i="1"/>
  <c r="FU35" i="1"/>
  <c r="FU34" i="1"/>
  <c r="FS37" i="1"/>
  <c r="FS36" i="1"/>
  <c r="FS35" i="1"/>
  <c r="FS34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L27" i="1"/>
  <c r="K27" i="1"/>
  <c r="J27" i="1"/>
  <c r="I27" i="1"/>
  <c r="M27" i="1"/>
  <c r="H63" i="1"/>
  <c r="G63" i="1"/>
  <c r="F63" i="1"/>
  <c r="E63" i="1"/>
  <c r="D63" i="1"/>
  <c r="C63" i="1"/>
  <c r="H62" i="1"/>
  <c r="G62" i="1"/>
  <c r="F62" i="1"/>
  <c r="E62" i="1"/>
  <c r="D62" i="1"/>
  <c r="C62" i="1"/>
  <c r="H61" i="1"/>
  <c r="G61" i="1"/>
  <c r="F61" i="1"/>
  <c r="E61" i="1"/>
  <c r="D61" i="1"/>
  <c r="C61" i="1"/>
  <c r="H60" i="1"/>
  <c r="G60" i="1"/>
  <c r="F60" i="1"/>
  <c r="E60" i="1"/>
  <c r="D60" i="1"/>
  <c r="C60" i="1"/>
  <c r="H59" i="1"/>
  <c r="G59" i="1"/>
  <c r="F59" i="1"/>
  <c r="E59" i="1"/>
  <c r="D59" i="1"/>
  <c r="C59" i="1"/>
  <c r="H58" i="1"/>
  <c r="G58" i="1"/>
  <c r="F58" i="1"/>
  <c r="E58" i="1"/>
  <c r="D58" i="1"/>
  <c r="C58" i="1"/>
  <c r="H57" i="1"/>
  <c r="G57" i="1"/>
  <c r="F57" i="1"/>
  <c r="E57" i="1"/>
  <c r="D57" i="1"/>
  <c r="C57" i="1"/>
  <c r="H56" i="1"/>
  <c r="G56" i="1"/>
  <c r="F56" i="1"/>
  <c r="E56" i="1"/>
  <c r="D56" i="1"/>
  <c r="C56" i="1"/>
  <c r="H55" i="1"/>
  <c r="G55" i="1"/>
  <c r="F55" i="1"/>
  <c r="E55" i="1"/>
  <c r="D55" i="1"/>
  <c r="C55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G39" i="1"/>
  <c r="F39" i="1"/>
  <c r="E39" i="1"/>
  <c r="D39" i="1"/>
  <c r="C39" i="1"/>
  <c r="H39" i="1"/>
  <c r="GJ3" i="1"/>
  <c r="GK3" i="1"/>
  <c r="GL3" i="1"/>
  <c r="GM3" i="1"/>
  <c r="GN3" i="1"/>
  <c r="GO3" i="1"/>
  <c r="GP3" i="1"/>
  <c r="GQ3" i="1"/>
  <c r="GR3" i="1"/>
  <c r="GJ4" i="1"/>
  <c r="GK4" i="1"/>
  <c r="GL4" i="1"/>
  <c r="GM4" i="1"/>
  <c r="GN4" i="1"/>
  <c r="GO4" i="1"/>
  <c r="GP4" i="1"/>
  <c r="GQ4" i="1"/>
  <c r="GR4" i="1"/>
  <c r="GJ5" i="1"/>
  <c r="GK5" i="1"/>
  <c r="GL5" i="1"/>
  <c r="GM5" i="1"/>
  <c r="GN5" i="1"/>
  <c r="GO5" i="1"/>
  <c r="GP5" i="1"/>
  <c r="GQ5" i="1"/>
  <c r="GR5" i="1"/>
  <c r="GJ6" i="1"/>
  <c r="GK6" i="1"/>
  <c r="GL6" i="1"/>
  <c r="GM6" i="1"/>
  <c r="GN6" i="1"/>
  <c r="GO6" i="1"/>
  <c r="GP6" i="1"/>
  <c r="GQ6" i="1"/>
  <c r="GR6" i="1"/>
  <c r="GJ7" i="1"/>
  <c r="GK7" i="1"/>
  <c r="GL7" i="1"/>
  <c r="GM7" i="1"/>
  <c r="GN7" i="1"/>
  <c r="GO7" i="1"/>
  <c r="GP7" i="1"/>
  <c r="GQ7" i="1"/>
  <c r="GR7" i="1"/>
  <c r="GJ8" i="1"/>
  <c r="GK8" i="1"/>
  <c r="GL8" i="1"/>
  <c r="GM8" i="1"/>
  <c r="GN8" i="1"/>
  <c r="GO8" i="1"/>
  <c r="GP8" i="1"/>
  <c r="GQ8" i="1"/>
  <c r="GR8" i="1"/>
  <c r="GJ9" i="1"/>
  <c r="GK9" i="1"/>
  <c r="GL9" i="1"/>
  <c r="GM9" i="1"/>
  <c r="GN9" i="1"/>
  <c r="GO9" i="1"/>
  <c r="GP9" i="1"/>
  <c r="GQ9" i="1"/>
  <c r="GR9" i="1"/>
  <c r="GJ10" i="1"/>
  <c r="GK10" i="1"/>
  <c r="GL10" i="1"/>
  <c r="GM10" i="1"/>
  <c r="GN10" i="1"/>
  <c r="GO10" i="1"/>
  <c r="GP10" i="1"/>
  <c r="GQ10" i="1"/>
  <c r="GR10" i="1"/>
  <c r="GJ11" i="1"/>
  <c r="GK11" i="1"/>
  <c r="GL11" i="1"/>
  <c r="GM11" i="1"/>
  <c r="GN11" i="1"/>
  <c r="GO11" i="1"/>
  <c r="GP11" i="1"/>
  <c r="GQ11" i="1"/>
  <c r="GR11" i="1"/>
  <c r="GJ12" i="1"/>
  <c r="GK12" i="1"/>
  <c r="GL12" i="1"/>
  <c r="GM12" i="1"/>
  <c r="GN12" i="1"/>
  <c r="GO12" i="1"/>
  <c r="GP12" i="1"/>
  <c r="GQ12" i="1"/>
  <c r="GR12" i="1"/>
  <c r="GJ13" i="1"/>
  <c r="GK13" i="1"/>
  <c r="GL13" i="1"/>
  <c r="GM13" i="1"/>
  <c r="GN13" i="1"/>
  <c r="GO13" i="1"/>
  <c r="GP13" i="1"/>
  <c r="GQ13" i="1"/>
  <c r="GR13" i="1"/>
  <c r="GJ14" i="1"/>
  <c r="GK14" i="1"/>
  <c r="GL14" i="1"/>
  <c r="GM14" i="1"/>
  <c r="GN14" i="1"/>
  <c r="GO14" i="1"/>
  <c r="GP14" i="1"/>
  <c r="GQ14" i="1"/>
  <c r="GR14" i="1"/>
  <c r="GJ15" i="1"/>
  <c r="GK15" i="1"/>
  <c r="GL15" i="1"/>
  <c r="GM15" i="1"/>
  <c r="GN15" i="1"/>
  <c r="GO15" i="1"/>
  <c r="GP15" i="1"/>
  <c r="GQ15" i="1"/>
  <c r="GR15" i="1"/>
  <c r="GJ16" i="1"/>
  <c r="GK16" i="1"/>
  <c r="GL16" i="1"/>
  <c r="GM16" i="1"/>
  <c r="GN16" i="1"/>
  <c r="GO16" i="1"/>
  <c r="GP16" i="1"/>
  <c r="GQ16" i="1"/>
  <c r="GR16" i="1"/>
  <c r="GJ17" i="1"/>
  <c r="GK17" i="1"/>
  <c r="GL17" i="1"/>
  <c r="GM17" i="1"/>
  <c r="GN17" i="1"/>
  <c r="GO17" i="1"/>
  <c r="GP17" i="1"/>
  <c r="GQ17" i="1"/>
  <c r="GR17" i="1"/>
  <c r="GJ18" i="1"/>
  <c r="GK18" i="1"/>
  <c r="GL18" i="1"/>
  <c r="GM18" i="1"/>
  <c r="GN18" i="1"/>
  <c r="GO18" i="1"/>
  <c r="GP18" i="1"/>
  <c r="GQ18" i="1"/>
  <c r="GR18" i="1"/>
  <c r="GJ19" i="1"/>
  <c r="GK19" i="1"/>
  <c r="GL19" i="1"/>
  <c r="GM19" i="1"/>
  <c r="GN19" i="1"/>
  <c r="GO19" i="1"/>
  <c r="GP19" i="1"/>
  <c r="GQ19" i="1"/>
  <c r="GR19" i="1"/>
  <c r="GJ20" i="1"/>
  <c r="GK20" i="1"/>
  <c r="GL20" i="1"/>
  <c r="GM20" i="1"/>
  <c r="GN20" i="1"/>
  <c r="GO20" i="1"/>
  <c r="GP20" i="1"/>
  <c r="GQ20" i="1"/>
  <c r="GR20" i="1"/>
  <c r="GJ21" i="1"/>
  <c r="GK21" i="1"/>
  <c r="GL21" i="1"/>
  <c r="GM21" i="1"/>
  <c r="GN21" i="1"/>
  <c r="GO21" i="1"/>
  <c r="GP21" i="1"/>
  <c r="GQ21" i="1"/>
  <c r="GR21" i="1"/>
  <c r="GJ22" i="1"/>
  <c r="GK22" i="1"/>
  <c r="GL22" i="1"/>
  <c r="GM22" i="1"/>
  <c r="GN22" i="1"/>
  <c r="GO22" i="1"/>
  <c r="GP22" i="1"/>
  <c r="GQ22" i="1"/>
  <c r="GR22" i="1"/>
  <c r="GJ23" i="1"/>
  <c r="GK23" i="1"/>
  <c r="GL23" i="1"/>
  <c r="GM23" i="1"/>
  <c r="GN23" i="1"/>
  <c r="GO23" i="1"/>
  <c r="GP23" i="1"/>
  <c r="GQ23" i="1"/>
  <c r="GR23" i="1"/>
  <c r="GJ24" i="1"/>
  <c r="GK24" i="1"/>
  <c r="GL24" i="1"/>
  <c r="GM24" i="1"/>
  <c r="GN24" i="1"/>
  <c r="GO24" i="1"/>
  <c r="GP24" i="1"/>
  <c r="GQ24" i="1"/>
  <c r="GR24" i="1"/>
  <c r="GJ25" i="1"/>
  <c r="GK25" i="1"/>
  <c r="GL25" i="1"/>
  <c r="GM25" i="1"/>
  <c r="GN25" i="1"/>
  <c r="GO25" i="1"/>
  <c r="GP25" i="1"/>
  <c r="GQ25" i="1"/>
  <c r="GR25" i="1"/>
  <c r="GJ26" i="1"/>
  <c r="GK26" i="1"/>
  <c r="GL26" i="1"/>
  <c r="GM26" i="1"/>
  <c r="GN26" i="1"/>
  <c r="GO26" i="1"/>
  <c r="GP26" i="1"/>
  <c r="GQ26" i="1"/>
  <c r="GR26" i="1"/>
  <c r="GJ27" i="1"/>
  <c r="GK27" i="1"/>
  <c r="GL27" i="1"/>
  <c r="GM27" i="1"/>
  <c r="GN27" i="1"/>
  <c r="GO27" i="1"/>
  <c r="GP27" i="1"/>
  <c r="GQ27" i="1"/>
  <c r="GR27" i="1"/>
  <c r="GJ28" i="1"/>
  <c r="GK28" i="1"/>
  <c r="GL28" i="1"/>
  <c r="GM28" i="1"/>
  <c r="GN28" i="1"/>
  <c r="GO28" i="1"/>
  <c r="GP28" i="1"/>
  <c r="GQ28" i="1"/>
  <c r="GR28" i="1"/>
  <c r="GJ29" i="1"/>
  <c r="GK29" i="1"/>
  <c r="GL29" i="1"/>
  <c r="GM29" i="1"/>
  <c r="GN29" i="1"/>
  <c r="GO29" i="1"/>
  <c r="GP29" i="1"/>
  <c r="GQ29" i="1"/>
  <c r="GR29" i="1"/>
  <c r="GJ30" i="1"/>
  <c r="GK30" i="1"/>
  <c r="GL30" i="1"/>
  <c r="GM30" i="1"/>
  <c r="GN30" i="1"/>
  <c r="GO30" i="1"/>
  <c r="GP30" i="1"/>
  <c r="GQ30" i="1"/>
  <c r="GR30" i="1"/>
  <c r="GJ31" i="1"/>
  <c r="GK31" i="1"/>
  <c r="GL31" i="1"/>
  <c r="GM31" i="1"/>
  <c r="GN31" i="1"/>
  <c r="GO31" i="1"/>
  <c r="GP31" i="1"/>
  <c r="GQ31" i="1"/>
  <c r="GR31" i="1"/>
  <c r="GJ34" i="1"/>
  <c r="GK34" i="1"/>
  <c r="GL34" i="1"/>
  <c r="GM34" i="1"/>
  <c r="GN34" i="1"/>
  <c r="GO34" i="1"/>
  <c r="GP34" i="1"/>
  <c r="GJ35" i="1"/>
  <c r="GK35" i="1"/>
  <c r="GL35" i="1"/>
  <c r="GM35" i="1"/>
  <c r="GN35" i="1"/>
  <c r="GO35" i="1"/>
  <c r="GP35" i="1"/>
  <c r="GJ36" i="1"/>
  <c r="GK36" i="1"/>
  <c r="GL36" i="1"/>
  <c r="GM36" i="1"/>
  <c r="GN36" i="1"/>
  <c r="GO36" i="1"/>
  <c r="GP36" i="1"/>
  <c r="GJ37" i="1"/>
  <c r="GK37" i="1"/>
  <c r="GL37" i="1"/>
  <c r="GM37" i="1"/>
  <c r="GN37" i="1"/>
  <c r="GO37" i="1"/>
  <c r="GP37" i="1"/>
  <c r="GJ38" i="1"/>
  <c r="GK38" i="1"/>
  <c r="GL38" i="1"/>
  <c r="GM38" i="1"/>
  <c r="GN38" i="1"/>
  <c r="GO38" i="1"/>
  <c r="GP38" i="1"/>
  <c r="GJ39" i="1"/>
  <c r="GK39" i="1"/>
  <c r="GL39" i="1"/>
  <c r="GM39" i="1"/>
  <c r="GN39" i="1"/>
  <c r="GO39" i="1"/>
  <c r="GP39" i="1"/>
  <c r="GJ40" i="1"/>
  <c r="GK40" i="1"/>
  <c r="GL40" i="1"/>
  <c r="GM40" i="1"/>
  <c r="GN40" i="1"/>
  <c r="GO40" i="1"/>
  <c r="GP40" i="1"/>
  <c r="GJ41" i="1"/>
  <c r="GK41" i="1"/>
  <c r="GL41" i="1"/>
  <c r="GM41" i="1"/>
  <c r="GN41" i="1"/>
  <c r="GO41" i="1"/>
  <c r="GP41" i="1"/>
  <c r="GJ42" i="1"/>
  <c r="GK42" i="1"/>
  <c r="GL42" i="1"/>
  <c r="GM42" i="1"/>
  <c r="GN42" i="1"/>
  <c r="GO42" i="1"/>
  <c r="GP42" i="1"/>
  <c r="GJ43" i="1"/>
  <c r="GK43" i="1"/>
  <c r="GL43" i="1"/>
  <c r="GM43" i="1"/>
  <c r="GN43" i="1"/>
  <c r="GO43" i="1"/>
  <c r="GP43" i="1"/>
  <c r="GJ44" i="1"/>
  <c r="GK44" i="1"/>
  <c r="GL44" i="1"/>
  <c r="GM44" i="1"/>
  <c r="GN44" i="1"/>
  <c r="GO44" i="1"/>
  <c r="GP44" i="1"/>
  <c r="GJ45" i="1"/>
  <c r="GK45" i="1"/>
  <c r="GL45" i="1"/>
  <c r="GM45" i="1"/>
  <c r="GN45" i="1"/>
  <c r="GO45" i="1"/>
  <c r="GP45" i="1"/>
  <c r="GJ46" i="1"/>
  <c r="GK46" i="1"/>
  <c r="GL46" i="1"/>
  <c r="GM46" i="1"/>
  <c r="GN46" i="1"/>
  <c r="GO46" i="1"/>
  <c r="GP46" i="1"/>
  <c r="GJ47" i="1"/>
  <c r="GK47" i="1"/>
  <c r="GL47" i="1"/>
  <c r="GM47" i="1"/>
  <c r="GN47" i="1"/>
  <c r="GO47" i="1"/>
  <c r="GP47" i="1"/>
  <c r="GJ48" i="1"/>
  <c r="GK48" i="1"/>
  <c r="GL48" i="1"/>
  <c r="GM48" i="1"/>
  <c r="GN48" i="1"/>
  <c r="GO48" i="1"/>
  <c r="GP48" i="1"/>
  <c r="GJ49" i="1"/>
  <c r="GK49" i="1"/>
  <c r="GL49" i="1"/>
  <c r="GM49" i="1"/>
  <c r="GN49" i="1"/>
  <c r="GO49" i="1"/>
  <c r="GP49" i="1"/>
  <c r="GJ50" i="1"/>
  <c r="GK50" i="1"/>
  <c r="GL50" i="1"/>
  <c r="GM50" i="1"/>
  <c r="GN50" i="1"/>
  <c r="GO50" i="1"/>
  <c r="GP50" i="1"/>
  <c r="GJ51" i="1"/>
  <c r="GK51" i="1"/>
  <c r="GL51" i="1"/>
  <c r="GM51" i="1"/>
  <c r="GN51" i="1"/>
  <c r="GO51" i="1"/>
  <c r="GP51" i="1"/>
  <c r="GJ52" i="1"/>
  <c r="GK52" i="1"/>
  <c r="GL52" i="1"/>
  <c r="GM52" i="1"/>
  <c r="GN52" i="1"/>
  <c r="GO52" i="1"/>
  <c r="GP52" i="1"/>
  <c r="GJ53" i="1"/>
  <c r="GK53" i="1"/>
  <c r="GL53" i="1"/>
  <c r="GM53" i="1"/>
  <c r="GN53" i="1"/>
  <c r="GO53" i="1"/>
  <c r="GP53" i="1"/>
  <c r="GJ54" i="1"/>
  <c r="GK54" i="1"/>
  <c r="GL54" i="1"/>
  <c r="GM54" i="1"/>
  <c r="GN54" i="1"/>
  <c r="GO54" i="1"/>
  <c r="GP54" i="1"/>
  <c r="GJ55" i="1"/>
  <c r="GK55" i="1"/>
  <c r="GL55" i="1"/>
  <c r="GM55" i="1"/>
  <c r="GN55" i="1"/>
  <c r="GO55" i="1"/>
  <c r="GP55" i="1"/>
  <c r="GJ56" i="1"/>
  <c r="GK56" i="1"/>
  <c r="GL56" i="1"/>
  <c r="GM56" i="1"/>
  <c r="GN56" i="1"/>
  <c r="GO56" i="1"/>
  <c r="GP56" i="1"/>
  <c r="GJ57" i="1"/>
  <c r="GK57" i="1"/>
  <c r="GL57" i="1"/>
  <c r="GM57" i="1"/>
  <c r="GN57" i="1"/>
  <c r="GO57" i="1"/>
  <c r="GP57" i="1"/>
  <c r="GJ58" i="1"/>
  <c r="GK58" i="1"/>
  <c r="GL58" i="1"/>
  <c r="GM58" i="1"/>
  <c r="GN58" i="1"/>
  <c r="GO58" i="1"/>
  <c r="GP58" i="1"/>
  <c r="GJ59" i="1"/>
  <c r="GK59" i="1"/>
  <c r="GL59" i="1"/>
  <c r="GM59" i="1"/>
  <c r="GN59" i="1"/>
  <c r="GO59" i="1"/>
  <c r="GP59" i="1"/>
  <c r="GJ60" i="1"/>
  <c r="GK60" i="1"/>
  <c r="GL60" i="1"/>
  <c r="GM60" i="1"/>
  <c r="GN60" i="1"/>
  <c r="GO60" i="1"/>
  <c r="GP60" i="1"/>
  <c r="GJ61" i="1"/>
  <c r="GK61" i="1"/>
  <c r="GL61" i="1"/>
  <c r="GM61" i="1"/>
  <c r="GN61" i="1"/>
  <c r="GO61" i="1"/>
  <c r="GP61" i="1"/>
  <c r="GJ62" i="1"/>
  <c r="GK62" i="1"/>
  <c r="GL62" i="1"/>
  <c r="GM62" i="1"/>
  <c r="GN62" i="1"/>
  <c r="GO62" i="1"/>
  <c r="GP62" i="1"/>
  <c r="GJ63" i="1"/>
  <c r="GK63" i="1"/>
  <c r="GL63" i="1"/>
  <c r="GM63" i="1"/>
  <c r="GN63" i="1"/>
  <c r="GO63" i="1"/>
  <c r="GP63" i="1"/>
  <c r="GI34" i="1"/>
  <c r="GI35" i="1"/>
  <c r="GI36" i="1"/>
  <c r="GI37" i="1"/>
  <c r="GI38" i="1"/>
  <c r="GI39" i="1"/>
  <c r="GI40" i="1"/>
  <c r="GI41" i="1"/>
  <c r="GI42" i="1"/>
  <c r="GI43" i="1"/>
  <c r="GI44" i="1"/>
  <c r="GI45" i="1"/>
  <c r="GI46" i="1"/>
  <c r="GI47" i="1"/>
  <c r="GI48" i="1"/>
  <c r="GI49" i="1"/>
  <c r="GI50" i="1"/>
  <c r="GI51" i="1"/>
  <c r="GI52" i="1"/>
  <c r="GI53" i="1"/>
  <c r="GI54" i="1"/>
  <c r="GI55" i="1"/>
  <c r="GI56" i="1"/>
  <c r="GI57" i="1"/>
  <c r="GI58" i="1"/>
  <c r="GI59" i="1"/>
  <c r="GI60" i="1"/>
  <c r="GI61" i="1"/>
  <c r="GI62" i="1"/>
  <c r="GI63" i="1"/>
  <c r="GH34" i="1"/>
  <c r="GH35" i="1"/>
  <c r="GH36" i="1"/>
  <c r="GH37" i="1"/>
  <c r="GH38" i="1"/>
  <c r="GH39" i="1"/>
  <c r="GH40" i="1"/>
  <c r="GH41" i="1"/>
  <c r="GH42" i="1"/>
  <c r="GH43" i="1"/>
  <c r="GH44" i="1"/>
  <c r="GH45" i="1"/>
  <c r="GH46" i="1"/>
  <c r="GH47" i="1"/>
  <c r="GH48" i="1"/>
  <c r="GH49" i="1"/>
  <c r="GH50" i="1"/>
  <c r="GH51" i="1"/>
  <c r="GH52" i="1"/>
  <c r="GH53" i="1"/>
  <c r="GH54" i="1"/>
  <c r="GH55" i="1"/>
  <c r="GH56" i="1"/>
  <c r="GH57" i="1"/>
  <c r="GH58" i="1"/>
  <c r="GH59" i="1"/>
  <c r="GH60" i="1"/>
  <c r="GH61" i="1"/>
  <c r="GH62" i="1"/>
  <c r="GH63" i="1"/>
  <c r="GF34" i="1"/>
  <c r="GF35" i="1"/>
  <c r="GF36" i="1"/>
  <c r="GF37" i="1"/>
  <c r="GF38" i="1"/>
  <c r="GF39" i="1"/>
  <c r="GF40" i="1"/>
  <c r="GF41" i="1"/>
  <c r="GF42" i="1"/>
  <c r="GF43" i="1"/>
  <c r="GF44" i="1"/>
  <c r="GF45" i="1"/>
  <c r="GF46" i="1"/>
  <c r="GF47" i="1"/>
  <c r="GF48" i="1"/>
  <c r="GF49" i="1"/>
  <c r="GF50" i="1"/>
  <c r="GF51" i="1"/>
  <c r="GF52" i="1"/>
  <c r="GF53" i="1"/>
  <c r="GF54" i="1"/>
  <c r="GF55" i="1"/>
  <c r="GF56" i="1"/>
  <c r="GF57" i="1"/>
  <c r="GF58" i="1"/>
  <c r="GF59" i="1"/>
  <c r="GF60" i="1"/>
  <c r="GF61" i="1"/>
  <c r="GF62" i="1"/>
  <c r="GF6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E53" i="1"/>
  <c r="GE54" i="1"/>
  <c r="GE55" i="1"/>
  <c r="GE56" i="1"/>
  <c r="GE57" i="1"/>
  <c r="GE58" i="1"/>
  <c r="GE59" i="1"/>
  <c r="GE60" i="1"/>
  <c r="GE61" i="1"/>
  <c r="GE62" i="1"/>
  <c r="GE63" i="1"/>
  <c r="GI31" i="1"/>
  <c r="GI30" i="1"/>
  <c r="GI29" i="1"/>
  <c r="GI28" i="1"/>
  <c r="GI27" i="1"/>
  <c r="GI26" i="1"/>
  <c r="GI25" i="1"/>
  <c r="GI24" i="1"/>
  <c r="GI23" i="1"/>
  <c r="GI22" i="1"/>
  <c r="GI21" i="1"/>
  <c r="GI20" i="1"/>
  <c r="GI19" i="1"/>
  <c r="GI18" i="1"/>
  <c r="GI17" i="1"/>
  <c r="GI16" i="1"/>
  <c r="GI15" i="1"/>
  <c r="GI14" i="1"/>
  <c r="GI13" i="1"/>
  <c r="GI12" i="1"/>
  <c r="GI11" i="1"/>
  <c r="GI10" i="1"/>
  <c r="GI9" i="1"/>
  <c r="GI8" i="1"/>
  <c r="GI7" i="1"/>
  <c r="GI6" i="1"/>
  <c r="GI5" i="1"/>
  <c r="GI4" i="1"/>
  <c r="GI3" i="1"/>
  <c r="GH31" i="1"/>
  <c r="GH30" i="1"/>
  <c r="GH29" i="1"/>
  <c r="GH28" i="1"/>
  <c r="GH27" i="1"/>
  <c r="GH26" i="1"/>
  <c r="GH25" i="1"/>
  <c r="GH24" i="1"/>
  <c r="GH23" i="1"/>
  <c r="GH22" i="1"/>
  <c r="GH21" i="1"/>
  <c r="GH20" i="1"/>
  <c r="GH19" i="1"/>
  <c r="GH18" i="1"/>
  <c r="GH17" i="1"/>
  <c r="GH16" i="1"/>
  <c r="GH15" i="1"/>
  <c r="GH14" i="1"/>
  <c r="GH13" i="1"/>
  <c r="GH12" i="1"/>
  <c r="GH11" i="1"/>
  <c r="GH10" i="1"/>
  <c r="GH9" i="1"/>
  <c r="GH8" i="1"/>
  <c r="GH7" i="1"/>
  <c r="GH6" i="1"/>
  <c r="GH5" i="1"/>
  <c r="GH4" i="1"/>
  <c r="GH3" i="1"/>
  <c r="GG3" i="1"/>
  <c r="GG4" i="1"/>
  <c r="GG5" i="1"/>
  <c r="GG6" i="1"/>
  <c r="GG7" i="1"/>
  <c r="GG8" i="1"/>
  <c r="GG9" i="1"/>
  <c r="GG10" i="1"/>
  <c r="GG11" i="1"/>
  <c r="GG12" i="1"/>
  <c r="GG13" i="1"/>
  <c r="GG14" i="1"/>
  <c r="GG15" i="1"/>
  <c r="GG16" i="1"/>
  <c r="GG17" i="1"/>
  <c r="GG18" i="1"/>
  <c r="GG19" i="1"/>
  <c r="GG20" i="1"/>
  <c r="GG21" i="1"/>
  <c r="GG22" i="1"/>
  <c r="GG23" i="1"/>
  <c r="GG24" i="1"/>
  <c r="GG25" i="1"/>
  <c r="GG26" i="1"/>
  <c r="GG27" i="1"/>
  <c r="GG28" i="1"/>
  <c r="GG29" i="1"/>
  <c r="GG30" i="1"/>
  <c r="GG31" i="1"/>
  <c r="GF3" i="1"/>
  <c r="GF4" i="1"/>
  <c r="GF5" i="1"/>
  <c r="GF6" i="1"/>
  <c r="GF7" i="1"/>
  <c r="GF8" i="1"/>
  <c r="GF9" i="1"/>
  <c r="GF10" i="1"/>
  <c r="GF11" i="1"/>
  <c r="GF12" i="1"/>
  <c r="GF13" i="1"/>
  <c r="GF14" i="1"/>
  <c r="GF15" i="1"/>
  <c r="GF16" i="1"/>
  <c r="GF17" i="1"/>
  <c r="GF18" i="1"/>
  <c r="GF19" i="1"/>
  <c r="GF20" i="1"/>
  <c r="GF21" i="1"/>
  <c r="GF22" i="1"/>
  <c r="GF23" i="1"/>
  <c r="GF24" i="1"/>
  <c r="GF25" i="1"/>
  <c r="GF26" i="1"/>
  <c r="GF27" i="1"/>
  <c r="GF28" i="1"/>
  <c r="GF29" i="1"/>
  <c r="GF30" i="1"/>
  <c r="GF31" i="1"/>
  <c r="GC63" i="1"/>
  <c r="GC62" i="1"/>
  <c r="GC61" i="1"/>
  <c r="GC60" i="1"/>
  <c r="GC59" i="1"/>
  <c r="GC58" i="1"/>
  <c r="GC57" i="1"/>
  <c r="GC56" i="1"/>
  <c r="GC55" i="1"/>
  <c r="GC54" i="1"/>
  <c r="GC53" i="1"/>
  <c r="GC52" i="1"/>
  <c r="GC51" i="1"/>
  <c r="GC50" i="1"/>
  <c r="GC49" i="1"/>
  <c r="GC48" i="1"/>
  <c r="GC47" i="1"/>
  <c r="GC46" i="1"/>
  <c r="GC45" i="1"/>
  <c r="GC44" i="1"/>
  <c r="GC43" i="1"/>
  <c r="GC42" i="1"/>
  <c r="GC41" i="1"/>
  <c r="GC40" i="1"/>
  <c r="GC39" i="1"/>
  <c r="GC38" i="1"/>
  <c r="GC37" i="1"/>
  <c r="GC36" i="1"/>
  <c r="GC35" i="1"/>
  <c r="GC34" i="1"/>
  <c r="GB34" i="1"/>
  <c r="GB35" i="1"/>
  <c r="GB36" i="1"/>
  <c r="GB37" i="1"/>
  <c r="GB38" i="1"/>
  <c r="GB39" i="1"/>
  <c r="GB40" i="1"/>
  <c r="GB41" i="1"/>
  <c r="GB42" i="1"/>
  <c r="GB43" i="1"/>
  <c r="GB44" i="1"/>
  <c r="GB45" i="1"/>
  <c r="GB46" i="1"/>
  <c r="GB47" i="1"/>
  <c r="GB48" i="1"/>
  <c r="GB49" i="1"/>
  <c r="GB50" i="1"/>
  <c r="GB51" i="1"/>
  <c r="GB52" i="1"/>
  <c r="GB53" i="1"/>
  <c r="GB54" i="1"/>
  <c r="GB55" i="1"/>
  <c r="GB56" i="1"/>
  <c r="GB57" i="1"/>
  <c r="GB58" i="1"/>
  <c r="GB59" i="1"/>
  <c r="GB60" i="1"/>
  <c r="GB61" i="1"/>
  <c r="GB62" i="1"/>
  <c r="GB63" i="1"/>
  <c r="GA34" i="1"/>
  <c r="GA35" i="1"/>
  <c r="GA36" i="1"/>
  <c r="GA37" i="1"/>
  <c r="GA38" i="1"/>
  <c r="GA39" i="1"/>
  <c r="GA40" i="1"/>
  <c r="GA41" i="1"/>
  <c r="GA42" i="1"/>
  <c r="GA43" i="1"/>
  <c r="GA44" i="1"/>
  <c r="GA45" i="1"/>
  <c r="GA46" i="1"/>
  <c r="GA47" i="1"/>
  <c r="GA48" i="1"/>
  <c r="GA49" i="1"/>
  <c r="GA50" i="1"/>
  <c r="GA51" i="1"/>
  <c r="GA52" i="1"/>
  <c r="GA53" i="1"/>
  <c r="GA54" i="1"/>
  <c r="GA55" i="1"/>
  <c r="GA56" i="1"/>
  <c r="GA57" i="1"/>
  <c r="GA58" i="1"/>
  <c r="GA59" i="1"/>
  <c r="GA60" i="1"/>
  <c r="GA61" i="1"/>
  <c r="GA62" i="1"/>
  <c r="GA63" i="1"/>
  <c r="FY63" i="1"/>
  <c r="FY62" i="1"/>
  <c r="FY61" i="1"/>
  <c r="FY60" i="1"/>
  <c r="FY59" i="1"/>
  <c r="FY58" i="1"/>
  <c r="FY57" i="1"/>
  <c r="FY56" i="1"/>
  <c r="FY55" i="1"/>
  <c r="FY54" i="1"/>
  <c r="FY53" i="1"/>
  <c r="FY52" i="1"/>
  <c r="FY51" i="1"/>
  <c r="FY50" i="1"/>
  <c r="FY49" i="1"/>
  <c r="FY48" i="1"/>
  <c r="FY47" i="1"/>
  <c r="FY46" i="1"/>
  <c r="FY45" i="1"/>
  <c r="FY44" i="1"/>
  <c r="FY43" i="1"/>
  <c r="FY42" i="1"/>
  <c r="FY41" i="1"/>
  <c r="FY40" i="1"/>
  <c r="FY39" i="1"/>
  <c r="FY38" i="1"/>
  <c r="FY37" i="1"/>
  <c r="FY36" i="1"/>
  <c r="FY35" i="1"/>
  <c r="FY34" i="1"/>
  <c r="GC3" i="1"/>
  <c r="GD3" i="1"/>
  <c r="GE3" i="1"/>
  <c r="GC4" i="1"/>
  <c r="GD4" i="1"/>
  <c r="GE4" i="1"/>
  <c r="GC5" i="1"/>
  <c r="GD5" i="1"/>
  <c r="GE5" i="1"/>
  <c r="GC6" i="1"/>
  <c r="GD6" i="1"/>
  <c r="GE6" i="1"/>
  <c r="GC7" i="1"/>
  <c r="GD7" i="1"/>
  <c r="GE7" i="1"/>
  <c r="GC8" i="1"/>
  <c r="GD8" i="1"/>
  <c r="GE8" i="1"/>
  <c r="GC9" i="1"/>
  <c r="GD9" i="1"/>
  <c r="GE9" i="1"/>
  <c r="GC10" i="1"/>
  <c r="GD10" i="1"/>
  <c r="GE10" i="1"/>
  <c r="GC11" i="1"/>
  <c r="GD11" i="1"/>
  <c r="GE11" i="1"/>
  <c r="GC12" i="1"/>
  <c r="GD12" i="1"/>
  <c r="GE12" i="1"/>
  <c r="GC13" i="1"/>
  <c r="GD13" i="1"/>
  <c r="GE13" i="1"/>
  <c r="GC14" i="1"/>
  <c r="GD14" i="1"/>
  <c r="GE14" i="1"/>
  <c r="GC15" i="1"/>
  <c r="GD15" i="1"/>
  <c r="GE15" i="1"/>
  <c r="GC16" i="1"/>
  <c r="GD16" i="1"/>
  <c r="GE16" i="1"/>
  <c r="GC17" i="1"/>
  <c r="GD17" i="1"/>
  <c r="GE17" i="1"/>
  <c r="GC18" i="1"/>
  <c r="GD18" i="1"/>
  <c r="GE18" i="1"/>
  <c r="GC19" i="1"/>
  <c r="GD19" i="1"/>
  <c r="GE19" i="1"/>
  <c r="GC20" i="1"/>
  <c r="GD20" i="1"/>
  <c r="GE20" i="1"/>
  <c r="GC21" i="1"/>
  <c r="GD21" i="1"/>
  <c r="GE21" i="1"/>
  <c r="GC22" i="1"/>
  <c r="GD22" i="1"/>
  <c r="GE22" i="1"/>
  <c r="GC23" i="1"/>
  <c r="GD23" i="1"/>
  <c r="GE23" i="1"/>
  <c r="GC24" i="1"/>
  <c r="GD24" i="1"/>
  <c r="GE24" i="1"/>
  <c r="GC25" i="1"/>
  <c r="GD25" i="1"/>
  <c r="GE25" i="1"/>
  <c r="GC26" i="1"/>
  <c r="GD26" i="1"/>
  <c r="GE26" i="1"/>
  <c r="GC27" i="1"/>
  <c r="GD27" i="1"/>
  <c r="GE27" i="1"/>
  <c r="GC28" i="1"/>
  <c r="GD28" i="1"/>
  <c r="GE28" i="1"/>
  <c r="GC29" i="1"/>
  <c r="GD29" i="1"/>
  <c r="GE29" i="1"/>
  <c r="GC30" i="1"/>
  <c r="GD30" i="1"/>
  <c r="GE30" i="1"/>
  <c r="GC31" i="1"/>
  <c r="GD31" i="1"/>
  <c r="GE31" i="1"/>
  <c r="GB31" i="1"/>
  <c r="GB30" i="1"/>
  <c r="GB29" i="1"/>
  <c r="GB28" i="1"/>
  <c r="GB27" i="1"/>
  <c r="GB26" i="1"/>
  <c r="GB25" i="1"/>
  <c r="GB24" i="1"/>
  <c r="GB23" i="1"/>
  <c r="GB22" i="1"/>
  <c r="GB21" i="1"/>
  <c r="GB20" i="1"/>
  <c r="GB19" i="1"/>
  <c r="GB18" i="1"/>
  <c r="GB17" i="1"/>
  <c r="GB16" i="1"/>
  <c r="GB15" i="1"/>
  <c r="GB14" i="1"/>
  <c r="GB13" i="1"/>
  <c r="GB12" i="1"/>
  <c r="GB11" i="1"/>
  <c r="GB10" i="1"/>
  <c r="GB9" i="1"/>
  <c r="GB8" i="1"/>
  <c r="GB7" i="1"/>
  <c r="GB6" i="1"/>
  <c r="GB5" i="1"/>
  <c r="GB4" i="1"/>
  <c r="GB3" i="1"/>
  <c r="FZ3" i="1"/>
  <c r="GA3" i="1"/>
  <c r="FZ4" i="1"/>
  <c r="GA4" i="1"/>
  <c r="FZ5" i="1"/>
  <c r="GA5" i="1"/>
  <c r="FZ6" i="1"/>
  <c r="GA6" i="1"/>
  <c r="FZ7" i="1"/>
  <c r="GA7" i="1"/>
  <c r="FZ8" i="1"/>
  <c r="GA8" i="1"/>
  <c r="FZ9" i="1"/>
  <c r="GA9" i="1"/>
  <c r="FZ10" i="1"/>
  <c r="GA10" i="1"/>
  <c r="FZ11" i="1"/>
  <c r="GA11" i="1"/>
  <c r="FZ12" i="1"/>
  <c r="GA12" i="1"/>
  <c r="FZ13" i="1"/>
  <c r="GA13" i="1"/>
  <c r="FZ14" i="1"/>
  <c r="GA14" i="1"/>
  <c r="FZ15" i="1"/>
  <c r="GA15" i="1"/>
  <c r="FZ16" i="1"/>
  <c r="GA16" i="1"/>
  <c r="FZ17" i="1"/>
  <c r="GA17" i="1"/>
  <c r="FZ18" i="1"/>
  <c r="GA18" i="1"/>
  <c r="FZ19" i="1"/>
  <c r="GA19" i="1"/>
  <c r="FZ20" i="1"/>
  <c r="GA20" i="1"/>
  <c r="FZ21" i="1"/>
  <c r="GA21" i="1"/>
  <c r="FZ22" i="1"/>
  <c r="GA22" i="1"/>
  <c r="FZ23" i="1"/>
  <c r="GA23" i="1"/>
  <c r="FZ24" i="1"/>
  <c r="GA24" i="1"/>
  <c r="FZ25" i="1"/>
  <c r="GA25" i="1"/>
  <c r="FZ26" i="1"/>
  <c r="GA26" i="1"/>
  <c r="FZ27" i="1"/>
  <c r="GA27" i="1"/>
  <c r="FZ28" i="1"/>
  <c r="GA28" i="1"/>
  <c r="FZ29" i="1"/>
  <c r="GA29" i="1"/>
  <c r="FZ30" i="1"/>
  <c r="GA30" i="1"/>
  <c r="FZ31" i="1"/>
  <c r="GA31" i="1"/>
  <c r="FY3" i="1"/>
  <c r="FY4" i="1"/>
  <c r="FY5" i="1"/>
  <c r="FY6" i="1"/>
  <c r="FY7" i="1"/>
  <c r="FY8" i="1"/>
  <c r="FY9" i="1"/>
  <c r="FY10" i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Y30" i="1"/>
  <c r="FY31" i="1"/>
  <c r="FW34" i="1"/>
  <c r="FW35" i="1"/>
  <c r="FW36" i="1"/>
  <c r="FW37" i="1"/>
  <c r="FW38" i="1"/>
  <c r="FW39" i="1"/>
  <c r="FW40" i="1"/>
  <c r="FW41" i="1"/>
  <c r="FW42" i="1"/>
  <c r="FW43" i="1"/>
  <c r="FW44" i="1"/>
  <c r="FW45" i="1"/>
  <c r="FW46" i="1"/>
  <c r="FW47" i="1"/>
  <c r="FW48" i="1"/>
  <c r="FW49" i="1"/>
  <c r="FW50" i="1"/>
  <c r="FW51" i="1"/>
  <c r="FW52" i="1"/>
  <c r="FW53" i="1"/>
  <c r="FW54" i="1"/>
  <c r="FW55" i="1"/>
  <c r="FW56" i="1"/>
  <c r="FW57" i="1"/>
  <c r="FW58" i="1"/>
  <c r="FW59" i="1"/>
  <c r="FW60" i="1"/>
  <c r="FW61" i="1"/>
  <c r="FW62" i="1"/>
  <c r="FW63" i="1"/>
  <c r="FV34" i="1"/>
  <c r="FV35" i="1"/>
  <c r="FV36" i="1"/>
  <c r="FV37" i="1"/>
  <c r="FV38" i="1"/>
  <c r="FV39" i="1"/>
  <c r="FV40" i="1"/>
  <c r="FV41" i="1"/>
  <c r="FV42" i="1"/>
  <c r="FV43" i="1"/>
  <c r="FV44" i="1"/>
  <c r="FV45" i="1"/>
  <c r="FV46" i="1"/>
  <c r="FV47" i="1"/>
  <c r="FV48" i="1"/>
  <c r="FV49" i="1"/>
  <c r="FV50" i="1"/>
  <c r="FV51" i="1"/>
  <c r="FV52" i="1"/>
  <c r="FV53" i="1"/>
  <c r="FV54" i="1"/>
  <c r="FV55" i="1"/>
  <c r="FV56" i="1"/>
  <c r="FV57" i="1"/>
  <c r="FV58" i="1"/>
  <c r="FV59" i="1"/>
  <c r="FV60" i="1"/>
  <c r="FV61" i="1"/>
  <c r="FV62" i="1"/>
  <c r="FV63" i="1"/>
  <c r="FT63" i="1"/>
  <c r="FT62" i="1"/>
  <c r="FT61" i="1"/>
  <c r="FT60" i="1"/>
  <c r="FT59" i="1"/>
  <c r="FT58" i="1"/>
  <c r="FT57" i="1"/>
  <c r="FT56" i="1"/>
  <c r="FT55" i="1"/>
  <c r="FT54" i="1"/>
  <c r="FT53" i="1"/>
  <c r="FT52" i="1"/>
  <c r="FT51" i="1"/>
  <c r="FT50" i="1"/>
  <c r="FT49" i="1"/>
  <c r="FT48" i="1"/>
  <c r="FT47" i="1"/>
  <c r="FT46" i="1"/>
  <c r="FT45" i="1"/>
  <c r="FT44" i="1"/>
  <c r="FT43" i="1"/>
  <c r="FT42" i="1"/>
  <c r="FT41" i="1"/>
  <c r="FT40" i="1"/>
  <c r="FT39" i="1"/>
  <c r="FT38" i="1"/>
  <c r="FT37" i="1"/>
  <c r="FT36" i="1"/>
  <c r="FT35" i="1"/>
  <c r="FT34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FR38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FP41" i="1"/>
  <c r="FQ41" i="1"/>
  <c r="FR41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FP42" i="1"/>
  <c r="FQ42" i="1"/>
  <c r="FR42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FP43" i="1"/>
  <c r="FQ43" i="1"/>
  <c r="FR43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FQ44" i="1"/>
  <c r="FR44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FP45" i="1"/>
  <c r="FQ45" i="1"/>
  <c r="FR45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FQ46" i="1"/>
  <c r="FR46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FN47" i="1"/>
  <c r="FO47" i="1"/>
  <c r="FP47" i="1"/>
  <c r="FQ47" i="1"/>
  <c r="FR47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FR48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FN49" i="1"/>
  <c r="FO49" i="1"/>
  <c r="FP49" i="1"/>
  <c r="FQ49" i="1"/>
  <c r="FR49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FN50" i="1"/>
  <c r="FO50" i="1"/>
  <c r="FP50" i="1"/>
  <c r="FQ50" i="1"/>
  <c r="FR50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FK51" i="1"/>
  <c r="FL51" i="1"/>
  <c r="FM51" i="1"/>
  <c r="FN51" i="1"/>
  <c r="FO51" i="1"/>
  <c r="FP51" i="1"/>
  <c r="FQ51" i="1"/>
  <c r="FR51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FC52" i="1"/>
  <c r="FD52" i="1"/>
  <c r="FE52" i="1"/>
  <c r="FF52" i="1"/>
  <c r="FG52" i="1"/>
  <c r="FH52" i="1"/>
  <c r="FI52" i="1"/>
  <c r="FJ52" i="1"/>
  <c r="FK52" i="1"/>
  <c r="FL52" i="1"/>
  <c r="FM52" i="1"/>
  <c r="FN52" i="1"/>
  <c r="FO52" i="1"/>
  <c r="FP52" i="1"/>
  <c r="FQ52" i="1"/>
  <c r="FR52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FC54" i="1"/>
  <c r="FD54" i="1"/>
  <c r="FE54" i="1"/>
  <c r="FF54" i="1"/>
  <c r="FG54" i="1"/>
  <c r="FH54" i="1"/>
  <c r="FI54" i="1"/>
  <c r="FJ54" i="1"/>
  <c r="FK54" i="1"/>
  <c r="FL54" i="1"/>
  <c r="FM54" i="1"/>
  <c r="FN54" i="1"/>
  <c r="FO54" i="1"/>
  <c r="FP54" i="1"/>
  <c r="FQ54" i="1"/>
  <c r="FR54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FI55" i="1"/>
  <c r="FJ55" i="1"/>
  <c r="FK55" i="1"/>
  <c r="FL55" i="1"/>
  <c r="FM55" i="1"/>
  <c r="FN55" i="1"/>
  <c r="FO55" i="1"/>
  <c r="FP55" i="1"/>
  <c r="FQ55" i="1"/>
  <c r="FR55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FA57" i="1"/>
  <c r="FB57" i="1"/>
  <c r="FC57" i="1"/>
  <c r="FD57" i="1"/>
  <c r="FE57" i="1"/>
  <c r="FF57" i="1"/>
  <c r="FG57" i="1"/>
  <c r="FH57" i="1"/>
  <c r="FI57" i="1"/>
  <c r="FJ57" i="1"/>
  <c r="FK57" i="1"/>
  <c r="FL57" i="1"/>
  <c r="FM57" i="1"/>
  <c r="FN57" i="1"/>
  <c r="FO57" i="1"/>
  <c r="FP57" i="1"/>
  <c r="FQ57" i="1"/>
  <c r="FR57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FB58" i="1"/>
  <c r="FC58" i="1"/>
  <c r="FD58" i="1"/>
  <c r="FE58" i="1"/>
  <c r="FF58" i="1"/>
  <c r="FG58" i="1"/>
  <c r="FH58" i="1"/>
  <c r="FI58" i="1"/>
  <c r="FJ58" i="1"/>
  <c r="FK58" i="1"/>
  <c r="FL58" i="1"/>
  <c r="FM58" i="1"/>
  <c r="FN58" i="1"/>
  <c r="FO58" i="1"/>
  <c r="FP58" i="1"/>
  <c r="FQ58" i="1"/>
  <c r="FR58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FB59" i="1"/>
  <c r="FC59" i="1"/>
  <c r="FD59" i="1"/>
  <c r="FE59" i="1"/>
  <c r="FF59" i="1"/>
  <c r="FG59" i="1"/>
  <c r="FH59" i="1"/>
  <c r="FI59" i="1"/>
  <c r="FJ59" i="1"/>
  <c r="FK59" i="1"/>
  <c r="FL59" i="1"/>
  <c r="FM59" i="1"/>
  <c r="FN59" i="1"/>
  <c r="FO59" i="1"/>
  <c r="FP59" i="1"/>
  <c r="FQ59" i="1"/>
  <c r="FR59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FB60" i="1"/>
  <c r="FC60" i="1"/>
  <c r="FD60" i="1"/>
  <c r="FE60" i="1"/>
  <c r="FF60" i="1"/>
  <c r="FG60" i="1"/>
  <c r="FH60" i="1"/>
  <c r="FI60" i="1"/>
  <c r="FJ60" i="1"/>
  <c r="FK60" i="1"/>
  <c r="FL60" i="1"/>
  <c r="FM60" i="1"/>
  <c r="FN60" i="1"/>
  <c r="FO60" i="1"/>
  <c r="FP60" i="1"/>
  <c r="FQ60" i="1"/>
  <c r="FR60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FN61" i="1"/>
  <c r="FO61" i="1"/>
  <c r="FP61" i="1"/>
  <c r="FQ61" i="1"/>
  <c r="FR61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K62" i="1"/>
  <c r="EL62" i="1"/>
  <c r="EM62" i="1"/>
  <c r="EN62" i="1"/>
  <c r="EO62" i="1"/>
  <c r="EP62" i="1"/>
  <c r="EQ62" i="1"/>
  <c r="ER62" i="1"/>
  <c r="ES62" i="1"/>
  <c r="ET62" i="1"/>
  <c r="EU62" i="1"/>
  <c r="EV62" i="1"/>
  <c r="EW62" i="1"/>
  <c r="EX62" i="1"/>
  <c r="EY62" i="1"/>
  <c r="EZ62" i="1"/>
  <c r="FA62" i="1"/>
  <c r="FB62" i="1"/>
  <c r="FC62" i="1"/>
  <c r="FD62" i="1"/>
  <c r="FE62" i="1"/>
  <c r="FF62" i="1"/>
  <c r="FG62" i="1"/>
  <c r="FH62" i="1"/>
  <c r="FI62" i="1"/>
  <c r="FJ62" i="1"/>
  <c r="FK62" i="1"/>
  <c r="FL62" i="1"/>
  <c r="FM62" i="1"/>
  <c r="FN62" i="1"/>
  <c r="FO62" i="1"/>
  <c r="FP62" i="1"/>
  <c r="FQ62" i="1"/>
  <c r="FR62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EE63" i="1"/>
  <c r="EF63" i="1"/>
  <c r="EG63" i="1"/>
  <c r="EH63" i="1"/>
  <c r="EI63" i="1"/>
  <c r="EJ63" i="1"/>
  <c r="EK63" i="1"/>
  <c r="EL63" i="1"/>
  <c r="EM63" i="1"/>
  <c r="EN63" i="1"/>
  <c r="EO63" i="1"/>
  <c r="EP63" i="1"/>
  <c r="EQ63" i="1"/>
  <c r="ER63" i="1"/>
  <c r="ES63" i="1"/>
  <c r="ET63" i="1"/>
  <c r="EU63" i="1"/>
  <c r="EV63" i="1"/>
  <c r="EW63" i="1"/>
  <c r="EX63" i="1"/>
  <c r="EY63" i="1"/>
  <c r="EZ63" i="1"/>
  <c r="FA63" i="1"/>
  <c r="FB63" i="1"/>
  <c r="FC63" i="1"/>
  <c r="FD63" i="1"/>
  <c r="FE63" i="1"/>
  <c r="FF63" i="1"/>
  <c r="FG63" i="1"/>
  <c r="FH63" i="1"/>
  <c r="FI63" i="1"/>
  <c r="FJ63" i="1"/>
  <c r="FK63" i="1"/>
  <c r="FL63" i="1"/>
  <c r="FM63" i="1"/>
  <c r="FN63" i="1"/>
  <c r="FO63" i="1"/>
  <c r="FP63" i="1"/>
  <c r="FQ63" i="1"/>
  <c r="FR63" i="1"/>
  <c r="P34" i="1"/>
  <c r="Q34" i="1"/>
  <c r="R34" i="1"/>
  <c r="S34" i="1"/>
  <c r="T34" i="1"/>
  <c r="U34" i="1"/>
  <c r="P35" i="1"/>
  <c r="Q35" i="1"/>
  <c r="R35" i="1"/>
  <c r="S35" i="1"/>
  <c r="T35" i="1"/>
  <c r="U35" i="1"/>
  <c r="P36" i="1"/>
  <c r="Q36" i="1"/>
  <c r="R36" i="1"/>
  <c r="S36" i="1"/>
  <c r="T36" i="1"/>
  <c r="U36" i="1"/>
  <c r="P37" i="1"/>
  <c r="Q37" i="1"/>
  <c r="R37" i="1"/>
  <c r="S37" i="1"/>
  <c r="T37" i="1"/>
  <c r="U37" i="1"/>
  <c r="P38" i="1"/>
  <c r="Q38" i="1"/>
  <c r="R38" i="1"/>
  <c r="S38" i="1"/>
  <c r="T38" i="1"/>
  <c r="U38" i="1"/>
  <c r="P39" i="1"/>
  <c r="Q39" i="1"/>
  <c r="R39" i="1"/>
  <c r="S39" i="1"/>
  <c r="T39" i="1"/>
  <c r="U39" i="1"/>
  <c r="P40" i="1"/>
  <c r="Q40" i="1"/>
  <c r="R40" i="1"/>
  <c r="S40" i="1"/>
  <c r="T40" i="1"/>
  <c r="U40" i="1"/>
  <c r="P41" i="1"/>
  <c r="Q41" i="1"/>
  <c r="R41" i="1"/>
  <c r="S41" i="1"/>
  <c r="T41" i="1"/>
  <c r="U41" i="1"/>
  <c r="P42" i="1"/>
  <c r="Q42" i="1"/>
  <c r="R42" i="1"/>
  <c r="S42" i="1"/>
  <c r="T42" i="1"/>
  <c r="U42" i="1"/>
  <c r="P43" i="1"/>
  <c r="Q43" i="1"/>
  <c r="R43" i="1"/>
  <c r="S43" i="1"/>
  <c r="T43" i="1"/>
  <c r="U43" i="1"/>
  <c r="P44" i="1"/>
  <c r="Q44" i="1"/>
  <c r="R44" i="1"/>
  <c r="S44" i="1"/>
  <c r="T44" i="1"/>
  <c r="U44" i="1"/>
  <c r="P45" i="1"/>
  <c r="Q45" i="1"/>
  <c r="R45" i="1"/>
  <c r="S45" i="1"/>
  <c r="T45" i="1"/>
  <c r="U45" i="1"/>
  <c r="P46" i="1"/>
  <c r="Q46" i="1"/>
  <c r="R46" i="1"/>
  <c r="S46" i="1"/>
  <c r="T46" i="1"/>
  <c r="U46" i="1"/>
  <c r="P47" i="1"/>
  <c r="Q47" i="1"/>
  <c r="R47" i="1"/>
  <c r="S47" i="1"/>
  <c r="T47" i="1"/>
  <c r="U47" i="1"/>
  <c r="P48" i="1"/>
  <c r="Q48" i="1"/>
  <c r="R48" i="1"/>
  <c r="S48" i="1"/>
  <c r="T48" i="1"/>
  <c r="U48" i="1"/>
  <c r="P49" i="1"/>
  <c r="Q49" i="1"/>
  <c r="R49" i="1"/>
  <c r="S49" i="1"/>
  <c r="T49" i="1"/>
  <c r="U49" i="1"/>
  <c r="P50" i="1"/>
  <c r="Q50" i="1"/>
  <c r="R50" i="1"/>
  <c r="S50" i="1"/>
  <c r="T50" i="1"/>
  <c r="U50" i="1"/>
  <c r="P51" i="1"/>
  <c r="Q51" i="1"/>
  <c r="R51" i="1"/>
  <c r="S51" i="1"/>
  <c r="T51" i="1"/>
  <c r="U51" i="1"/>
  <c r="P52" i="1"/>
  <c r="Q52" i="1"/>
  <c r="R52" i="1"/>
  <c r="S52" i="1"/>
  <c r="T52" i="1"/>
  <c r="U52" i="1"/>
  <c r="P53" i="1"/>
  <c r="Q53" i="1"/>
  <c r="R53" i="1"/>
  <c r="S53" i="1"/>
  <c r="T53" i="1"/>
  <c r="U53" i="1"/>
  <c r="P54" i="1"/>
  <c r="Q54" i="1"/>
  <c r="R54" i="1"/>
  <c r="S54" i="1"/>
  <c r="T54" i="1"/>
  <c r="U54" i="1"/>
  <c r="P55" i="1"/>
  <c r="Q55" i="1"/>
  <c r="R55" i="1"/>
  <c r="S55" i="1"/>
  <c r="T55" i="1"/>
  <c r="U55" i="1"/>
  <c r="P56" i="1"/>
  <c r="Q56" i="1"/>
  <c r="R56" i="1"/>
  <c r="S56" i="1"/>
  <c r="T56" i="1"/>
  <c r="U56" i="1"/>
  <c r="P57" i="1"/>
  <c r="Q57" i="1"/>
  <c r="R57" i="1"/>
  <c r="S57" i="1"/>
  <c r="T57" i="1"/>
  <c r="U57" i="1"/>
  <c r="P58" i="1"/>
  <c r="Q58" i="1"/>
  <c r="R58" i="1"/>
  <c r="S58" i="1"/>
  <c r="T58" i="1"/>
  <c r="U58" i="1"/>
  <c r="P59" i="1"/>
  <c r="Q59" i="1"/>
  <c r="R59" i="1"/>
  <c r="S59" i="1"/>
  <c r="T59" i="1"/>
  <c r="U59" i="1"/>
  <c r="P60" i="1"/>
  <c r="Q60" i="1"/>
  <c r="R60" i="1"/>
  <c r="S60" i="1"/>
  <c r="T60" i="1"/>
  <c r="U60" i="1"/>
  <c r="P61" i="1"/>
  <c r="Q61" i="1"/>
  <c r="R61" i="1"/>
  <c r="S61" i="1"/>
  <c r="T61" i="1"/>
  <c r="U61" i="1"/>
  <c r="P62" i="1"/>
  <c r="Q62" i="1"/>
  <c r="R62" i="1"/>
  <c r="S62" i="1"/>
  <c r="T62" i="1"/>
  <c r="U62" i="1"/>
  <c r="P63" i="1"/>
  <c r="Q63" i="1"/>
  <c r="R63" i="1"/>
  <c r="S63" i="1"/>
  <c r="T63" i="1"/>
  <c r="U63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L37" i="1"/>
  <c r="M37" i="1"/>
  <c r="N37" i="1"/>
  <c r="K38" i="1"/>
  <c r="L38" i="1"/>
  <c r="M38" i="1"/>
  <c r="N38" i="1"/>
  <c r="K39" i="1"/>
  <c r="L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M43" i="1"/>
  <c r="N43" i="1"/>
  <c r="K44" i="1"/>
  <c r="L44" i="1"/>
  <c r="M44" i="1"/>
  <c r="N4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51" i="1"/>
  <c r="L51" i="1"/>
  <c r="M51" i="1"/>
  <c r="N51" i="1"/>
  <c r="K52" i="1"/>
  <c r="L52" i="1"/>
  <c r="M52" i="1"/>
  <c r="N52" i="1"/>
  <c r="K53" i="1"/>
  <c r="L53" i="1"/>
  <c r="M53" i="1"/>
  <c r="N53" i="1"/>
  <c r="K54" i="1"/>
  <c r="L54" i="1"/>
  <c r="M54" i="1"/>
  <c r="N54" i="1"/>
  <c r="K55" i="1"/>
  <c r="L55" i="1"/>
  <c r="M55" i="1"/>
  <c r="N55" i="1"/>
  <c r="K56" i="1"/>
  <c r="L56" i="1"/>
  <c r="M56" i="1"/>
  <c r="N56" i="1"/>
  <c r="K57" i="1"/>
  <c r="L57" i="1"/>
  <c r="M57" i="1"/>
  <c r="N57" i="1"/>
  <c r="K58" i="1"/>
  <c r="L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<sst xmlns="http://schemas.openxmlformats.org/spreadsheetml/2006/main" count="61" uniqueCount="32">
  <si>
    <t>Lainz, Hugo-Pepper-Park</t>
  </si>
  <si>
    <t>Versorgungsheimplatz</t>
  </si>
  <si>
    <t>Klinik Hietzing Südosteingang</t>
  </si>
  <si>
    <t>Hermesstraße Nordost</t>
  </si>
  <si>
    <t>Hofwiesengasse</t>
  </si>
  <si>
    <t>Wattmanngasse Süd</t>
  </si>
  <si>
    <t>Atzgersdorfer Straße</t>
  </si>
  <si>
    <t>Rosenhügelstraße</t>
  </si>
  <si>
    <t>Schloss Hetzendorf</t>
  </si>
  <si>
    <t>Bahnhof Hetzendorf</t>
  </si>
  <si>
    <t>Breitenfurter Straße/Altmannsdorfer Straße</t>
  </si>
  <si>
    <t>Sonnergasse</t>
  </si>
  <si>
    <t>Schneiderhangasse Nordwest</t>
  </si>
  <si>
    <t>Wienerbergbrücke</t>
  </si>
  <si>
    <t>Bahnhof Meidling</t>
  </si>
  <si>
    <t>Dörfelstraße Südost, Bahnhof Meidling</t>
  </si>
  <si>
    <t>Aßmayergasse Südost</t>
  </si>
  <si>
    <t>Dörfelstraße Nordwest</t>
  </si>
  <si>
    <t>Wilhelmsdorfer Park</t>
  </si>
  <si>
    <t>Längenfeldgasse/Flurschützstraße</t>
  </si>
  <si>
    <t>Marx-Meidlinger-Straße</t>
  </si>
  <si>
    <t>Siebenbrunnengasse Südwest</t>
  </si>
  <si>
    <t>Eichenstraße Nordost</t>
  </si>
  <si>
    <t>Bahnhof Matzleinsdorfer Platz</t>
  </si>
  <si>
    <t>Kliebergasse Südost</t>
  </si>
  <si>
    <t>Laurenzgasse Nordost</t>
  </si>
  <si>
    <t>Johann-Strauß-Gasse Nordwest</t>
  </si>
  <si>
    <t>Mayerhofgasse Südwest</t>
  </si>
  <si>
    <t>Paulanergasse Mitte</t>
  </si>
  <si>
    <t>Resselgasse</t>
  </si>
  <si>
    <t>(Wieden, )Karlsplatz</t>
  </si>
  <si>
    <t>Innere Stadt, Oper, Karlsplatz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</si>
</sst>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F400]h:mm:ss\ AM/PM"/>
  </numFmts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0" fontId="0" fillId="0" borderId="8" xfId="0" applyBorder="1"/>
    <xf numFmtId="21" fontId="0" fillId="0" borderId="3" xfId="0" applyNumberFormat="1" applyBorder="1"/>
    <xf numFmtId="21" fontId="1" fillId="2" borderId="1" xfId="0" applyNumberFormat="1" applyFont="1" applyFill="1" applyBorder="1"/>
    <xf numFmtId="21" fontId="1" fillId="2" borderId="5" xfId="0" applyNumberFormat="1" applyFont="1" applyFill="1" applyBorder="1"/>
    <xf numFmtId="0" fontId="0" fillId="0" borderId="10" xfId="0" applyBorder="1"/>
    <xf numFmtId="21" fontId="0" fillId="0" borderId="10" xfId="0" applyNumberFormat="1" applyBorder="1"/>
    <xf numFmtId="21" fontId="0" fillId="0" borderId="9" xfId="0" applyNumberFormat="1" applyBorder="1"/>
    <xf numFmtId="21" fontId="0" fillId="0" borderId="7" xfId="0" applyNumberFormat="1" applyBorder="1"/>
    <xf numFmtId="0" fontId="0" fillId="0" borderId="11" xfId="0" applyBorder="1"/>
    <xf numFmtId="21" fontId="0" fillId="0" borderId="11" xfId="0" applyNumberFormat="1" applyBorder="1"/>
    <xf numFmtId="0" fontId="1" fillId="2" borderId="13" xfId="0" applyFont="1" applyFill="1" applyBorder="1"/>
    <xf numFmtId="0" fontId="0" fillId="0" borderId="13" xfId="0" applyBorder="1"/>
    <xf numFmtId="0" fontId="0" fillId="0" borderId="14" xfId="0" applyBorder="1"/>
    <xf numFmtId="0" fontId="1" fillId="2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1" fontId="0" fillId="0" borderId="19" xfId="0" applyNumberFormat="1" applyBorder="1"/>
    <xf numFmtId="21" fontId="0" fillId="0" borderId="17" xfId="0" applyNumberFormat="1" applyBorder="1"/>
    <xf numFmtId="21" fontId="1" fillId="2" borderId="17" xfId="0" applyNumberFormat="1" applyFont="1" applyFill="1" applyBorder="1"/>
    <xf numFmtId="21" fontId="0" fillId="0" borderId="18" xfId="0" applyNumberFormat="1" applyBorder="1"/>
    <xf numFmtId="167" fontId="0" fillId="0" borderId="11" xfId="0" applyNumberFormat="1" applyBorder="1"/>
    <xf numFmtId="167" fontId="0" fillId="0" borderId="12" xfId="0" applyNumberFormat="1" applyBorder="1"/>
    <xf numFmtId="0" fontId="1" fillId="2" borderId="14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5DD1-519F-394B-9D95-D2C5CEC9B57E}">
  <dimension ref="A1:GU64"/>
  <sheetViews>
    <sheetView tabSelected="1" workbookViewId="0"/>
  </sheetViews>
  <sheetFormatPr baseColWidth="10" defaultColWidth="8" defaultRowHeight="16" x14ac:dyDescent="0.2"/>
  <cols>
    <col min="1" max="1" width="37.83203125" bestFit="1" customWidth="1"/>
    <col min="2" max="203" width="8.1640625" bestFit="1" customWidth="1"/>
  </cols>
  <sheetData>
    <row r="1" spans="1:203" ht="17" thickBot="1" x14ac:dyDescent="0.25">
      <c r="A1" s="8">
        <v>62</v>
      </c>
      <c r="B1" s="20"/>
      <c r="C1" s="21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9">
        <v>1</v>
      </c>
      <c r="O1" s="19">
        <v>2</v>
      </c>
      <c r="P1" s="19">
        <v>3</v>
      </c>
      <c r="Q1" s="19">
        <v>4</v>
      </c>
      <c r="R1" s="19">
        <v>5</v>
      </c>
      <c r="S1" s="19">
        <v>6</v>
      </c>
      <c r="T1" s="19">
        <v>7</v>
      </c>
      <c r="U1" s="19">
        <v>8</v>
      </c>
      <c r="V1" s="19">
        <v>9</v>
      </c>
      <c r="W1" s="19">
        <v>10</v>
      </c>
      <c r="X1" s="19">
        <v>11</v>
      </c>
      <c r="Y1" s="19">
        <v>1</v>
      </c>
      <c r="Z1" s="19">
        <v>2</v>
      </c>
      <c r="AA1" s="19">
        <v>3</v>
      </c>
      <c r="AB1" s="19">
        <v>4</v>
      </c>
      <c r="AC1" s="19">
        <v>5</v>
      </c>
      <c r="AD1" s="19">
        <v>6</v>
      </c>
      <c r="AE1" s="19">
        <v>7</v>
      </c>
      <c r="AF1" s="19">
        <v>8</v>
      </c>
      <c r="AG1" s="19">
        <v>9</v>
      </c>
      <c r="AH1" s="19">
        <v>10</v>
      </c>
      <c r="AI1" s="19">
        <v>11</v>
      </c>
      <c r="AJ1" s="19">
        <v>1</v>
      </c>
      <c r="AK1" s="19">
        <v>2</v>
      </c>
      <c r="AL1" s="19">
        <v>3</v>
      </c>
      <c r="AM1" s="19">
        <v>4</v>
      </c>
      <c r="AN1" s="19">
        <v>5</v>
      </c>
      <c r="AO1" s="19">
        <v>6</v>
      </c>
      <c r="AP1" s="19">
        <v>7</v>
      </c>
      <c r="AQ1" s="19">
        <v>8</v>
      </c>
      <c r="AR1" s="19">
        <v>9</v>
      </c>
      <c r="AS1" s="19">
        <v>10</v>
      </c>
      <c r="AT1" s="19">
        <v>11</v>
      </c>
      <c r="AU1" s="19">
        <v>1</v>
      </c>
      <c r="AV1" s="19">
        <v>2</v>
      </c>
      <c r="AW1" s="19">
        <v>3</v>
      </c>
      <c r="AX1" s="19">
        <v>4</v>
      </c>
      <c r="AY1" s="19">
        <v>5</v>
      </c>
      <c r="AZ1" s="19">
        <v>6</v>
      </c>
      <c r="BA1" s="19">
        <v>7</v>
      </c>
      <c r="BB1" s="19">
        <v>8</v>
      </c>
      <c r="BC1" s="19">
        <v>9</v>
      </c>
      <c r="BD1" s="19">
        <v>10</v>
      </c>
      <c r="BE1" s="19">
        <v>11</v>
      </c>
      <c r="BF1" s="19">
        <v>1</v>
      </c>
      <c r="BG1" s="19">
        <v>2</v>
      </c>
      <c r="BH1" s="19">
        <v>3</v>
      </c>
      <c r="BI1" s="19">
        <v>4</v>
      </c>
      <c r="BJ1" s="19">
        <v>5</v>
      </c>
      <c r="BK1" s="19">
        <v>6</v>
      </c>
      <c r="BL1" s="19">
        <v>7</v>
      </c>
      <c r="BM1" s="19">
        <v>8</v>
      </c>
      <c r="BN1" s="19">
        <v>9</v>
      </c>
      <c r="BO1" s="19">
        <v>10</v>
      </c>
      <c r="BP1" s="19">
        <v>11</v>
      </c>
      <c r="BQ1" s="19">
        <v>1</v>
      </c>
      <c r="BR1" s="19">
        <v>2</v>
      </c>
      <c r="BS1" s="19">
        <v>3</v>
      </c>
      <c r="BT1" s="19">
        <v>4</v>
      </c>
      <c r="BU1" s="19">
        <v>5</v>
      </c>
      <c r="BV1" s="19">
        <v>6</v>
      </c>
      <c r="BW1" s="19">
        <v>7</v>
      </c>
      <c r="BX1" s="19">
        <v>8</v>
      </c>
      <c r="BY1" s="19">
        <v>9</v>
      </c>
      <c r="BZ1" s="19">
        <v>10</v>
      </c>
      <c r="CA1" s="19">
        <v>11</v>
      </c>
      <c r="CB1" s="19">
        <v>1</v>
      </c>
      <c r="CC1" s="19">
        <v>2</v>
      </c>
      <c r="CD1" s="19">
        <v>3</v>
      </c>
      <c r="CE1" s="19">
        <v>4</v>
      </c>
      <c r="CF1" s="19">
        <v>5</v>
      </c>
      <c r="CG1" s="19">
        <v>6</v>
      </c>
      <c r="CH1" s="19">
        <v>7</v>
      </c>
      <c r="CI1" s="19">
        <v>8</v>
      </c>
      <c r="CJ1" s="19">
        <v>9</v>
      </c>
      <c r="CK1" s="19">
        <v>10</v>
      </c>
      <c r="CL1" s="19">
        <v>11</v>
      </c>
      <c r="CM1" s="19">
        <v>1</v>
      </c>
      <c r="CN1" s="19">
        <v>2</v>
      </c>
      <c r="CO1" s="19">
        <v>3</v>
      </c>
      <c r="CP1" s="19">
        <v>4</v>
      </c>
      <c r="CQ1" s="19">
        <v>5</v>
      </c>
      <c r="CR1" s="19">
        <v>6</v>
      </c>
      <c r="CS1" s="19">
        <v>7</v>
      </c>
      <c r="CT1" s="19">
        <v>8</v>
      </c>
      <c r="CU1" s="19">
        <v>9</v>
      </c>
      <c r="CV1" s="19">
        <v>10</v>
      </c>
      <c r="CW1" s="19">
        <v>11</v>
      </c>
      <c r="CX1" s="19">
        <v>1</v>
      </c>
      <c r="CY1" s="19">
        <v>2</v>
      </c>
      <c r="CZ1" s="19">
        <v>3</v>
      </c>
      <c r="DA1" s="19">
        <v>4</v>
      </c>
      <c r="DB1" s="19">
        <v>5</v>
      </c>
      <c r="DC1" s="19">
        <v>6</v>
      </c>
      <c r="DD1" s="19">
        <v>7</v>
      </c>
      <c r="DE1" s="19">
        <v>8</v>
      </c>
      <c r="DF1" s="19">
        <v>9</v>
      </c>
      <c r="DG1" s="19">
        <v>10</v>
      </c>
      <c r="DH1" s="19">
        <v>11</v>
      </c>
      <c r="DI1" s="19">
        <v>1</v>
      </c>
      <c r="DJ1" s="19">
        <v>2</v>
      </c>
      <c r="DK1" s="19">
        <v>3</v>
      </c>
      <c r="DL1" s="19">
        <v>4</v>
      </c>
      <c r="DM1" s="19">
        <v>5</v>
      </c>
      <c r="DN1" s="19">
        <v>6</v>
      </c>
      <c r="DO1" s="19">
        <v>7</v>
      </c>
      <c r="DP1" s="19">
        <v>8</v>
      </c>
      <c r="DQ1" s="19">
        <v>9</v>
      </c>
      <c r="DR1" s="19">
        <v>10</v>
      </c>
      <c r="DS1" s="19">
        <v>11</v>
      </c>
      <c r="DT1" s="19">
        <v>1</v>
      </c>
      <c r="DU1" s="19">
        <v>2</v>
      </c>
      <c r="DV1" s="19">
        <v>3</v>
      </c>
      <c r="DW1" s="19">
        <v>4</v>
      </c>
      <c r="DX1" s="19">
        <v>5</v>
      </c>
      <c r="DY1" s="19">
        <v>6</v>
      </c>
      <c r="DZ1" s="19">
        <v>7</v>
      </c>
      <c r="EA1" s="19">
        <v>8</v>
      </c>
      <c r="EB1" s="19">
        <v>9</v>
      </c>
      <c r="EC1" s="19">
        <v>10</v>
      </c>
      <c r="ED1" s="19">
        <v>11</v>
      </c>
      <c r="EE1" s="19">
        <v>1</v>
      </c>
      <c r="EF1" s="19">
        <v>2</v>
      </c>
      <c r="EG1" s="19">
        <v>3</v>
      </c>
      <c r="EH1" s="19">
        <v>4</v>
      </c>
      <c r="EI1" s="19">
        <v>5</v>
      </c>
      <c r="EJ1" s="19">
        <v>6</v>
      </c>
      <c r="EK1" s="19">
        <v>7</v>
      </c>
      <c r="EL1" s="19">
        <v>8</v>
      </c>
      <c r="EM1" s="19">
        <v>9</v>
      </c>
      <c r="EN1" s="19">
        <v>10</v>
      </c>
      <c r="EO1" s="19">
        <v>11</v>
      </c>
      <c r="EP1" s="19">
        <v>1</v>
      </c>
      <c r="EQ1" s="19">
        <v>2</v>
      </c>
      <c r="ER1" s="19">
        <v>3</v>
      </c>
      <c r="ES1" s="19">
        <v>4</v>
      </c>
      <c r="ET1" s="19">
        <v>5</v>
      </c>
      <c r="EU1" s="19">
        <v>6</v>
      </c>
      <c r="EV1" s="19">
        <v>7</v>
      </c>
      <c r="EW1" s="19">
        <v>8</v>
      </c>
      <c r="EX1" s="19">
        <v>9</v>
      </c>
      <c r="EY1" s="19">
        <v>10</v>
      </c>
      <c r="EZ1" s="19">
        <v>11</v>
      </c>
      <c r="FA1" s="19">
        <v>1</v>
      </c>
      <c r="FB1" s="19">
        <v>2</v>
      </c>
      <c r="FC1" s="19">
        <v>3</v>
      </c>
      <c r="FD1" s="19">
        <v>4</v>
      </c>
      <c r="FE1" s="19">
        <v>5</v>
      </c>
      <c r="FF1" s="19">
        <v>6</v>
      </c>
      <c r="FG1" s="19">
        <v>7</v>
      </c>
      <c r="FH1" s="19">
        <v>8</v>
      </c>
      <c r="FI1" s="19">
        <v>9</v>
      </c>
      <c r="FJ1" s="19">
        <v>10</v>
      </c>
      <c r="FK1" s="19">
        <v>11</v>
      </c>
      <c r="FL1" s="19">
        <v>1</v>
      </c>
      <c r="FM1" s="19">
        <v>2</v>
      </c>
      <c r="FN1" s="19">
        <v>3</v>
      </c>
      <c r="FO1" s="19">
        <v>4</v>
      </c>
      <c r="FP1" s="19">
        <v>5</v>
      </c>
      <c r="FQ1" s="19">
        <v>6</v>
      </c>
      <c r="FR1" s="19">
        <v>7</v>
      </c>
      <c r="FS1" s="18">
        <v>8</v>
      </c>
      <c r="FT1" s="19">
        <v>9</v>
      </c>
      <c r="FU1" s="18">
        <v>10</v>
      </c>
      <c r="FV1" s="19">
        <v>11</v>
      </c>
      <c r="FW1" s="19">
        <v>1</v>
      </c>
      <c r="FX1" s="18">
        <v>2</v>
      </c>
      <c r="FY1" s="19">
        <v>3</v>
      </c>
      <c r="FZ1" s="18">
        <v>4</v>
      </c>
      <c r="GA1" s="19">
        <v>5</v>
      </c>
      <c r="GB1" s="19">
        <v>6</v>
      </c>
      <c r="GC1" s="19">
        <v>7</v>
      </c>
      <c r="GD1" s="18">
        <v>9</v>
      </c>
      <c r="GE1" s="19">
        <v>11</v>
      </c>
      <c r="GF1" s="19">
        <v>1</v>
      </c>
      <c r="GG1" s="18">
        <v>3</v>
      </c>
      <c r="GH1" s="19">
        <v>5</v>
      </c>
      <c r="GI1" s="19">
        <v>6</v>
      </c>
      <c r="GJ1" s="19">
        <v>7</v>
      </c>
      <c r="GK1" s="19">
        <v>11</v>
      </c>
      <c r="GL1" s="19">
        <v>1</v>
      </c>
      <c r="GM1" s="19">
        <v>5</v>
      </c>
      <c r="GN1" s="19">
        <v>6</v>
      </c>
      <c r="GO1" s="19">
        <v>7</v>
      </c>
      <c r="GP1" s="19">
        <v>11</v>
      </c>
      <c r="GQ1" s="18">
        <v>1</v>
      </c>
      <c r="GR1" s="18">
        <v>5</v>
      </c>
      <c r="GS1" s="18">
        <v>6</v>
      </c>
      <c r="GT1" s="18">
        <v>7</v>
      </c>
      <c r="GU1" s="31">
        <v>11</v>
      </c>
    </row>
    <row r="2" spans="1:203" x14ac:dyDescent="0.2">
      <c r="A2" s="4" t="s">
        <v>31</v>
      </c>
      <c r="B2" s="9">
        <v>0</v>
      </c>
      <c r="C2" s="22"/>
      <c r="D2" s="16"/>
      <c r="E2" s="16"/>
      <c r="F2" s="16"/>
      <c r="G2" s="16"/>
      <c r="H2" s="16"/>
      <c r="I2" s="16"/>
      <c r="J2" s="16"/>
      <c r="K2" s="16"/>
      <c r="L2" s="16"/>
      <c r="M2" s="16"/>
      <c r="N2" s="17">
        <v>0.18263888888888891</v>
      </c>
      <c r="O2" s="17">
        <v>0.18680555555555556</v>
      </c>
      <c r="P2" s="17">
        <v>0.19097222222222199</v>
      </c>
      <c r="Q2" s="17">
        <v>0.195138888888889</v>
      </c>
      <c r="R2" s="17">
        <v>0.19930555555555601</v>
      </c>
      <c r="S2" s="17">
        <v>0.203472222222222</v>
      </c>
      <c r="T2" s="17">
        <v>0.20763888888888801</v>
      </c>
      <c r="U2" s="17">
        <v>0.211805555555554</v>
      </c>
      <c r="V2" s="17">
        <v>0.21597222222222001</v>
      </c>
      <c r="W2" s="17">
        <v>0.220138888888886</v>
      </c>
      <c r="X2" s="17">
        <v>0.22430555555555201</v>
      </c>
      <c r="Y2" s="17">
        <v>0.228472222222218</v>
      </c>
      <c r="Z2" s="17">
        <v>0.23263888888888401</v>
      </c>
      <c r="AA2" s="17">
        <v>0.23680555555555</v>
      </c>
      <c r="AB2" s="17">
        <v>0.24097222222221601</v>
      </c>
      <c r="AC2" s="17">
        <v>0.245138888888882</v>
      </c>
      <c r="AD2" s="17">
        <v>0.24930555555554801</v>
      </c>
      <c r="AE2" s="17">
        <v>0.25347222222221399</v>
      </c>
      <c r="AF2" s="17">
        <v>0.25763888888887998</v>
      </c>
      <c r="AG2" s="17">
        <v>0.26180555555554602</v>
      </c>
      <c r="AH2" s="17">
        <v>0.26597222222221201</v>
      </c>
      <c r="AI2" s="17">
        <v>0.27013888888887799</v>
      </c>
      <c r="AJ2" s="17">
        <v>0.27430555555554398</v>
      </c>
      <c r="AK2" s="17">
        <v>0.27847222222221002</v>
      </c>
      <c r="AL2" s="17">
        <v>0.28263888888887601</v>
      </c>
      <c r="AM2" s="17">
        <v>0.28680555555554199</v>
      </c>
      <c r="AN2" s="17">
        <v>0.29097222222220798</v>
      </c>
      <c r="AO2" s="17">
        <v>0.29513888888887402</v>
      </c>
      <c r="AP2" s="17">
        <v>0.29930555555554</v>
      </c>
      <c r="AQ2" s="17">
        <v>0.30347222222220599</v>
      </c>
      <c r="AR2" s="17">
        <v>0.30763888888887198</v>
      </c>
      <c r="AS2" s="17">
        <v>0.31180555555553802</v>
      </c>
      <c r="AT2" s="17">
        <v>0.315972222222204</v>
      </c>
      <c r="AU2" s="17">
        <v>0.32013888888886999</v>
      </c>
      <c r="AV2" s="17">
        <v>0.32430555555553597</v>
      </c>
      <c r="AW2" s="17">
        <v>0.32847222222220201</v>
      </c>
      <c r="AX2" s="17">
        <v>0.332638888888868</v>
      </c>
      <c r="AY2" s="17">
        <v>0.33680555555553399</v>
      </c>
      <c r="AZ2" s="17">
        <v>0.34097222222220003</v>
      </c>
      <c r="BA2" s="17">
        <v>0.34513888888886601</v>
      </c>
      <c r="BB2" s="17">
        <v>0.349305555555532</v>
      </c>
      <c r="BC2" s="17">
        <v>0.35347222222219798</v>
      </c>
      <c r="BD2" s="17">
        <v>0.35763888888886303</v>
      </c>
      <c r="BE2" s="17">
        <v>0.36180555555552901</v>
      </c>
      <c r="BF2" s="17">
        <v>0.365972222222195</v>
      </c>
      <c r="BG2" s="17">
        <v>0.37013888888886098</v>
      </c>
      <c r="BH2" s="17">
        <v>0.37430555555552703</v>
      </c>
      <c r="BI2" s="17">
        <v>0.37847222222219301</v>
      </c>
      <c r="BJ2" s="17">
        <v>0.382638888888859</v>
      </c>
      <c r="BK2" s="17">
        <v>0.38680555555552498</v>
      </c>
      <c r="BL2" s="17">
        <v>0.39097222222219102</v>
      </c>
      <c r="BM2" s="17">
        <v>0.39513888888885701</v>
      </c>
      <c r="BN2" s="17">
        <v>0.399305555555523</v>
      </c>
      <c r="BO2" s="17">
        <v>0.40347222222218898</v>
      </c>
      <c r="BP2" s="17">
        <v>0.40763888888885502</v>
      </c>
      <c r="BQ2" s="17">
        <v>0.41180555555552101</v>
      </c>
      <c r="BR2" s="17">
        <v>0.41597222222218699</v>
      </c>
      <c r="BS2" s="17">
        <v>0.42013888888885298</v>
      </c>
      <c r="BT2" s="17">
        <v>0.42430555555551902</v>
      </c>
      <c r="BU2" s="17">
        <v>0.42847222222218501</v>
      </c>
      <c r="BV2" s="17">
        <v>0.43263888888885099</v>
      </c>
      <c r="BW2" s="17">
        <v>0.43680555555551698</v>
      </c>
      <c r="BX2" s="17">
        <v>0.44097222222218302</v>
      </c>
      <c r="BY2" s="17">
        <v>0.445138888888849</v>
      </c>
      <c r="BZ2" s="17">
        <v>0.44930555555551499</v>
      </c>
      <c r="CA2" s="17">
        <v>0.45347222222218098</v>
      </c>
      <c r="CB2" s="17">
        <v>0.45763888888884702</v>
      </c>
      <c r="CC2" s="17">
        <v>0.461805555555513</v>
      </c>
      <c r="CD2" s="17">
        <v>0.46597222222217899</v>
      </c>
      <c r="CE2" s="17">
        <v>0.47013888888884497</v>
      </c>
      <c r="CF2" s="17">
        <v>0.47430555555551102</v>
      </c>
      <c r="CG2" s="17">
        <v>0.478472222222177</v>
      </c>
      <c r="CH2" s="17">
        <v>0.48263888888884299</v>
      </c>
      <c r="CI2" s="17">
        <v>0.48680555555550897</v>
      </c>
      <c r="CJ2" s="17">
        <v>0.49097222222217501</v>
      </c>
      <c r="CK2" s="17">
        <v>0.495138888888841</v>
      </c>
      <c r="CL2" s="17">
        <v>0.49930555555550699</v>
      </c>
      <c r="CM2" s="17">
        <v>0.50347222222217303</v>
      </c>
      <c r="CN2" s="17">
        <v>0.50763888888883901</v>
      </c>
      <c r="CO2" s="17">
        <v>0.511805555555505</v>
      </c>
      <c r="CP2" s="17">
        <v>0.51597222222217098</v>
      </c>
      <c r="CQ2" s="17">
        <v>0.52013888888883697</v>
      </c>
      <c r="CR2" s="17">
        <v>0.52430555555550296</v>
      </c>
      <c r="CS2" s="17">
        <v>0.52847222222216905</v>
      </c>
      <c r="CT2" s="17">
        <v>0.53263888888883504</v>
      </c>
      <c r="CU2" s="17">
        <v>0.53680555555550102</v>
      </c>
      <c r="CV2" s="17">
        <v>0.54097222222216701</v>
      </c>
      <c r="CW2" s="17">
        <v>0.545138888888833</v>
      </c>
      <c r="CX2" s="17">
        <v>0.54930555555549898</v>
      </c>
      <c r="CY2" s="17">
        <v>0.55347222222216497</v>
      </c>
      <c r="CZ2" s="17">
        <v>0.55763888888883095</v>
      </c>
      <c r="DA2" s="17">
        <v>0.56180555555549705</v>
      </c>
      <c r="DB2" s="17">
        <v>0.56597222222216303</v>
      </c>
      <c r="DC2" s="17">
        <v>0.57013888888882902</v>
      </c>
      <c r="DD2" s="17">
        <v>0.57430555555549501</v>
      </c>
      <c r="DE2" s="17">
        <v>0.57847222222216099</v>
      </c>
      <c r="DF2" s="17">
        <v>0.58263888888882698</v>
      </c>
      <c r="DG2" s="17">
        <v>0.58680555555549296</v>
      </c>
      <c r="DH2" s="17">
        <v>0.59097222222215895</v>
      </c>
      <c r="DI2" s="17">
        <v>0.59513888888882505</v>
      </c>
      <c r="DJ2" s="17">
        <v>0.59930555555549103</v>
      </c>
      <c r="DK2" s="17">
        <v>0.60347222222215702</v>
      </c>
      <c r="DL2" s="17">
        <v>0.607638888888823</v>
      </c>
      <c r="DM2" s="17">
        <v>0.61180555555548899</v>
      </c>
      <c r="DN2" s="17">
        <v>0.61597222222215497</v>
      </c>
      <c r="DO2" s="17">
        <v>0.62013888888882096</v>
      </c>
      <c r="DP2" s="17">
        <v>0.62430555555548695</v>
      </c>
      <c r="DQ2" s="17">
        <v>0.62847222222215304</v>
      </c>
      <c r="DR2" s="17">
        <v>0.63263888888881903</v>
      </c>
      <c r="DS2" s="17">
        <v>0.63680555555548501</v>
      </c>
      <c r="DT2" s="17">
        <v>0.640972222222151</v>
      </c>
      <c r="DU2" s="17">
        <v>0.64513888888881699</v>
      </c>
      <c r="DV2" s="17">
        <v>0.64930555555548197</v>
      </c>
      <c r="DW2" s="17">
        <v>0.65347222222214796</v>
      </c>
      <c r="DX2" s="17">
        <v>0.65763888888881405</v>
      </c>
      <c r="DY2" s="17">
        <v>0.66180555555548004</v>
      </c>
      <c r="DZ2" s="17">
        <v>0.66597222222214603</v>
      </c>
      <c r="EA2" s="17">
        <v>0.67013888888881201</v>
      </c>
      <c r="EB2" s="17">
        <v>0.674305555555478</v>
      </c>
      <c r="EC2" s="17">
        <v>0.67847222222214398</v>
      </c>
      <c r="ED2" s="17">
        <v>0.68263888888880997</v>
      </c>
      <c r="EE2" s="17">
        <v>0.68680555555547596</v>
      </c>
      <c r="EF2" s="17">
        <v>0.69097222222214205</v>
      </c>
      <c r="EG2" s="17">
        <v>0.69513888888880804</v>
      </c>
      <c r="EH2" s="17">
        <v>0.69930555555547402</v>
      </c>
      <c r="EI2" s="17">
        <v>0.70347222222214001</v>
      </c>
      <c r="EJ2" s="17">
        <v>0.70763888888880599</v>
      </c>
      <c r="EK2" s="17">
        <v>0.71180555555547198</v>
      </c>
      <c r="EL2" s="17">
        <v>0.71597222222213797</v>
      </c>
      <c r="EM2" s="17">
        <v>0.72013888888880395</v>
      </c>
      <c r="EN2" s="17">
        <v>0.72430555555547005</v>
      </c>
      <c r="EO2" s="17">
        <v>0.72847222222213603</v>
      </c>
      <c r="EP2" s="17">
        <v>0.73263888888880202</v>
      </c>
      <c r="EQ2" s="17">
        <v>0.73680555555546801</v>
      </c>
      <c r="ER2" s="17">
        <v>0.74097222222213399</v>
      </c>
      <c r="ES2" s="17">
        <v>0.74513888888879998</v>
      </c>
      <c r="ET2" s="17">
        <v>0.74930555555546596</v>
      </c>
      <c r="EU2" s="17">
        <v>0.75347222222213195</v>
      </c>
      <c r="EV2" s="17">
        <v>0.75763888888879805</v>
      </c>
      <c r="EW2" s="17">
        <v>0.76180555555546403</v>
      </c>
      <c r="EX2" s="17">
        <v>0.76597222222213002</v>
      </c>
      <c r="EY2" s="17">
        <v>0.770138888888796</v>
      </c>
      <c r="EZ2" s="17">
        <v>0.77430555555546199</v>
      </c>
      <c r="FA2" s="17">
        <v>0.77847222222212797</v>
      </c>
      <c r="FB2" s="17">
        <v>0.78263888888879396</v>
      </c>
      <c r="FC2" s="17">
        <v>0.78680555555545995</v>
      </c>
      <c r="FD2" s="17">
        <v>0.79097222222212604</v>
      </c>
      <c r="FE2" s="17">
        <v>0.79513888888879203</v>
      </c>
      <c r="FF2" s="17">
        <v>0.79930555555545801</v>
      </c>
      <c r="FG2" s="17">
        <v>0.803472222222124</v>
      </c>
      <c r="FH2" s="17">
        <v>0.80763888888878999</v>
      </c>
      <c r="FI2" s="17">
        <v>0.81180555555545597</v>
      </c>
      <c r="FJ2" s="17">
        <v>0.81597222222212196</v>
      </c>
      <c r="FK2" s="17">
        <v>0.82013888888878805</v>
      </c>
      <c r="FL2" s="17">
        <v>0.82430555555545404</v>
      </c>
      <c r="FM2" s="17">
        <v>0.82847222222212002</v>
      </c>
      <c r="FN2" s="17">
        <v>0.83263888888878601</v>
      </c>
      <c r="FO2" s="17">
        <v>0.836805555555452</v>
      </c>
      <c r="FP2" s="17">
        <v>0.84097222222211798</v>
      </c>
      <c r="FQ2" s="17">
        <v>0.84513888888878397</v>
      </c>
      <c r="FR2" s="17">
        <v>0.84930555555544995</v>
      </c>
      <c r="FS2" s="17">
        <v>0.85347222222211605</v>
      </c>
      <c r="FT2" s="17">
        <v>0.85763888888878204</v>
      </c>
      <c r="FU2" s="17">
        <v>0.86180555555544802</v>
      </c>
      <c r="FV2" s="17">
        <v>0.86597222222211401</v>
      </c>
      <c r="FW2" s="17">
        <v>0.87013888888877999</v>
      </c>
      <c r="FX2" s="17">
        <v>0.87430555555544598</v>
      </c>
      <c r="FY2" s="17">
        <v>0.87847222222211196</v>
      </c>
      <c r="FZ2" s="17">
        <v>0.88263888888877795</v>
      </c>
      <c r="GA2" s="17">
        <v>0.88680555555544405</v>
      </c>
      <c r="GB2" s="17">
        <v>0.89374999999999993</v>
      </c>
      <c r="GC2" s="17">
        <v>0.90069444444455604</v>
      </c>
      <c r="GD2" s="17">
        <v>0.90763888888911204</v>
      </c>
      <c r="GE2" s="17">
        <v>0.91458333333366804</v>
      </c>
      <c r="GF2" s="17">
        <v>0.92152777777822403</v>
      </c>
      <c r="GG2" s="17">
        <v>0.92847222222278003</v>
      </c>
      <c r="GH2" s="17">
        <v>0.93368055555555562</v>
      </c>
      <c r="GI2" s="17">
        <v>0.94409722222222225</v>
      </c>
      <c r="GJ2" s="17">
        <v>0.95451388888888899</v>
      </c>
      <c r="GK2" s="17">
        <v>0.96493055555555596</v>
      </c>
      <c r="GL2" s="17">
        <v>0.97534722222222203</v>
      </c>
      <c r="GM2" s="17">
        <v>0.98576388888888899</v>
      </c>
      <c r="GN2" s="17">
        <v>0.99618055555555496</v>
      </c>
      <c r="GO2" s="17">
        <v>1.0065972222222199</v>
      </c>
      <c r="GP2" s="17">
        <v>1.01701388888889</v>
      </c>
      <c r="GQ2" s="17">
        <v>1.0274305555555601</v>
      </c>
      <c r="GR2" s="17">
        <v>1.0378472222222199</v>
      </c>
      <c r="GS2" s="29">
        <v>1.0416666666666667</v>
      </c>
      <c r="GT2" s="29">
        <v>1.0520833333333333</v>
      </c>
      <c r="GU2" s="30">
        <v>1.0625</v>
      </c>
    </row>
    <row r="3" spans="1:203" x14ac:dyDescent="0.2">
      <c r="A3" s="5" t="s">
        <v>29</v>
      </c>
      <c r="B3" s="6">
        <v>1.2152777777777778E-3</v>
      </c>
      <c r="C3" s="23"/>
      <c r="D3" s="2"/>
      <c r="E3" s="2"/>
      <c r="F3" s="2"/>
      <c r="G3" s="2"/>
      <c r="H3" s="2"/>
      <c r="I3" s="2"/>
      <c r="J3" s="2"/>
      <c r="K3" s="2"/>
      <c r="L3" s="2"/>
      <c r="M3" s="2"/>
      <c r="N3" s="3">
        <f>N$2+$B3</f>
        <v>0.18385416666666668</v>
      </c>
      <c r="O3" s="3">
        <f>O$2+$B3</f>
        <v>0.18802083333333333</v>
      </c>
      <c r="P3" s="3">
        <f>P$2+$B3</f>
        <v>0.19218749999999976</v>
      </c>
      <c r="Q3" s="3">
        <f>Q$2+$B3</f>
        <v>0.19635416666666677</v>
      </c>
      <c r="R3" s="3">
        <f>R$2+$B3</f>
        <v>0.20052083333333379</v>
      </c>
      <c r="S3" s="3">
        <f>S$2+$B3</f>
        <v>0.20468749999999977</v>
      </c>
      <c r="T3" s="3">
        <f>T$2+$B3</f>
        <v>0.20885416666666579</v>
      </c>
      <c r="U3" s="3">
        <f>U$2+$B3</f>
        <v>0.21302083333333177</v>
      </c>
      <c r="V3" s="3">
        <f t="shared" ref="V3:CG6" si="0">V$2+$B3</f>
        <v>0.21718749999999779</v>
      </c>
      <c r="W3" s="3">
        <f t="shared" si="0"/>
        <v>0.22135416666666377</v>
      </c>
      <c r="X3" s="3">
        <f t="shared" si="0"/>
        <v>0.22552083333332978</v>
      </c>
      <c r="Y3" s="3">
        <f t="shared" si="0"/>
        <v>0.22968749999999577</v>
      </c>
      <c r="Z3" s="3">
        <f t="shared" si="0"/>
        <v>0.23385416666666178</v>
      </c>
      <c r="AA3" s="3">
        <f t="shared" si="0"/>
        <v>0.23802083333332777</v>
      </c>
      <c r="AB3" s="3">
        <f t="shared" si="0"/>
        <v>0.24218749999999378</v>
      </c>
      <c r="AC3" s="3">
        <f t="shared" si="0"/>
        <v>0.24635416666665977</v>
      </c>
      <c r="AD3" s="3">
        <f t="shared" si="0"/>
        <v>0.25052083333332581</v>
      </c>
      <c r="AE3" s="3">
        <f t="shared" si="0"/>
        <v>0.2546874999999918</v>
      </c>
      <c r="AF3" s="3">
        <f t="shared" si="0"/>
        <v>0.25885416666665778</v>
      </c>
      <c r="AG3" s="3">
        <f t="shared" si="0"/>
        <v>0.26302083333332382</v>
      </c>
      <c r="AH3" s="3">
        <f t="shared" si="0"/>
        <v>0.26718749999998981</v>
      </c>
      <c r="AI3" s="3">
        <f t="shared" si="0"/>
        <v>0.27135416666665579</v>
      </c>
      <c r="AJ3" s="3">
        <f t="shared" si="0"/>
        <v>0.27552083333332178</v>
      </c>
      <c r="AK3" s="3">
        <f t="shared" si="0"/>
        <v>0.27968749999998782</v>
      </c>
      <c r="AL3" s="3">
        <f t="shared" si="0"/>
        <v>0.28385416666665381</v>
      </c>
      <c r="AM3" s="3">
        <f t="shared" si="0"/>
        <v>0.28802083333331979</v>
      </c>
      <c r="AN3" s="3">
        <f t="shared" si="0"/>
        <v>0.29218749999998578</v>
      </c>
      <c r="AO3" s="3">
        <f t="shared" si="0"/>
        <v>0.29635416666665182</v>
      </c>
      <c r="AP3" s="3">
        <f t="shared" si="0"/>
        <v>0.30052083333331781</v>
      </c>
      <c r="AQ3" s="3">
        <f t="shared" si="0"/>
        <v>0.30468749999998379</v>
      </c>
      <c r="AR3" s="3">
        <f t="shared" si="0"/>
        <v>0.30885416666664978</v>
      </c>
      <c r="AS3" s="3">
        <f t="shared" si="0"/>
        <v>0.31302083333331582</v>
      </c>
      <c r="AT3" s="3">
        <f t="shared" si="0"/>
        <v>0.3171874999999818</v>
      </c>
      <c r="AU3" s="3">
        <f t="shared" si="0"/>
        <v>0.32135416666664779</v>
      </c>
      <c r="AV3" s="3">
        <f t="shared" si="0"/>
        <v>0.32552083333331377</v>
      </c>
      <c r="AW3" s="3">
        <f t="shared" si="0"/>
        <v>0.32968749999997982</v>
      </c>
      <c r="AX3" s="3">
        <f t="shared" si="0"/>
        <v>0.3338541666666458</v>
      </c>
      <c r="AY3" s="3">
        <f t="shared" si="0"/>
        <v>0.33802083333331179</v>
      </c>
      <c r="AZ3" s="3">
        <f t="shared" si="0"/>
        <v>0.34218749999997783</v>
      </c>
      <c r="BA3" s="3">
        <f t="shared" si="0"/>
        <v>0.34635416666664381</v>
      </c>
      <c r="BB3" s="3">
        <f t="shared" si="0"/>
        <v>0.3505208333333098</v>
      </c>
      <c r="BC3" s="3">
        <f t="shared" si="0"/>
        <v>0.35468749999997579</v>
      </c>
      <c r="BD3" s="3">
        <f t="shared" si="0"/>
        <v>0.35885416666664083</v>
      </c>
      <c r="BE3" s="3">
        <f t="shared" si="0"/>
        <v>0.36302083333330681</v>
      </c>
      <c r="BF3" s="3">
        <f t="shared" si="0"/>
        <v>0.3671874999999728</v>
      </c>
      <c r="BG3" s="3">
        <f t="shared" si="0"/>
        <v>0.37135416666663879</v>
      </c>
      <c r="BH3" s="3">
        <f t="shared" si="0"/>
        <v>0.37552083333330483</v>
      </c>
      <c r="BI3" s="3">
        <f t="shared" si="0"/>
        <v>0.37968749999997081</v>
      </c>
      <c r="BJ3" s="3">
        <f t="shared" si="0"/>
        <v>0.3838541666666368</v>
      </c>
      <c r="BK3" s="3">
        <f t="shared" si="0"/>
        <v>0.38802083333330278</v>
      </c>
      <c r="BL3" s="3">
        <f t="shared" si="0"/>
        <v>0.39218749999996882</v>
      </c>
      <c r="BM3" s="3">
        <f t="shared" si="0"/>
        <v>0.39635416666663481</v>
      </c>
      <c r="BN3" s="3">
        <f t="shared" si="0"/>
        <v>0.4005208333333008</v>
      </c>
      <c r="BO3" s="3">
        <f t="shared" si="0"/>
        <v>0.40468749999996678</v>
      </c>
      <c r="BP3" s="3">
        <f t="shared" si="0"/>
        <v>0.40885416666663282</v>
      </c>
      <c r="BQ3" s="3">
        <f t="shared" si="0"/>
        <v>0.41302083333329881</v>
      </c>
      <c r="BR3" s="3">
        <f t="shared" si="0"/>
        <v>0.41718749999996479</v>
      </c>
      <c r="BS3" s="3">
        <f t="shared" si="0"/>
        <v>0.42135416666663078</v>
      </c>
      <c r="BT3" s="3">
        <f t="shared" si="0"/>
        <v>0.42552083333329682</v>
      </c>
      <c r="BU3" s="3">
        <f t="shared" si="0"/>
        <v>0.42968749999996281</v>
      </c>
      <c r="BV3" s="3">
        <f t="shared" si="0"/>
        <v>0.43385416666662879</v>
      </c>
      <c r="BW3" s="3">
        <f t="shared" si="0"/>
        <v>0.43802083333329478</v>
      </c>
      <c r="BX3" s="3">
        <f t="shared" si="0"/>
        <v>0.44218749999996082</v>
      </c>
      <c r="BY3" s="3">
        <f t="shared" si="0"/>
        <v>0.44635416666662681</v>
      </c>
      <c r="BZ3" s="3">
        <f t="shared" si="0"/>
        <v>0.45052083333329279</v>
      </c>
      <c r="CA3" s="3">
        <f t="shared" si="0"/>
        <v>0.45468749999995878</v>
      </c>
      <c r="CB3" s="3">
        <f t="shared" si="0"/>
        <v>0.45885416666662482</v>
      </c>
      <c r="CC3" s="3">
        <f t="shared" si="0"/>
        <v>0.4630208333332908</v>
      </c>
      <c r="CD3" s="3">
        <f t="shared" si="0"/>
        <v>0.46718749999995679</v>
      </c>
      <c r="CE3" s="3">
        <f t="shared" si="0"/>
        <v>0.47135416666662278</v>
      </c>
      <c r="CF3" s="3">
        <f t="shared" si="0"/>
        <v>0.47552083333328882</v>
      </c>
      <c r="CG3" s="3">
        <f t="shared" si="0"/>
        <v>0.4796874999999548</v>
      </c>
      <c r="CH3" s="3">
        <f t="shared" ref="CH3:ES18" si="1">CH$2+$B3</f>
        <v>0.48385416666662079</v>
      </c>
      <c r="CI3" s="3">
        <f t="shared" si="1"/>
        <v>0.48802083333328677</v>
      </c>
      <c r="CJ3" s="3">
        <f t="shared" si="1"/>
        <v>0.49218749999995282</v>
      </c>
      <c r="CK3" s="3">
        <f t="shared" si="1"/>
        <v>0.4963541666666188</v>
      </c>
      <c r="CL3" s="3">
        <f t="shared" si="1"/>
        <v>0.50052083333328479</v>
      </c>
      <c r="CM3" s="3">
        <f t="shared" si="1"/>
        <v>0.50468749999995077</v>
      </c>
      <c r="CN3" s="3">
        <f t="shared" si="1"/>
        <v>0.50885416666661676</v>
      </c>
      <c r="CO3" s="3">
        <f t="shared" si="1"/>
        <v>0.51302083333328274</v>
      </c>
      <c r="CP3" s="3">
        <f t="shared" si="1"/>
        <v>0.51718749999994873</v>
      </c>
      <c r="CQ3" s="3">
        <f t="shared" si="1"/>
        <v>0.52135416666661472</v>
      </c>
      <c r="CR3" s="3">
        <f t="shared" si="1"/>
        <v>0.5255208333332807</v>
      </c>
      <c r="CS3" s="3">
        <f t="shared" si="1"/>
        <v>0.5296874999999468</v>
      </c>
      <c r="CT3" s="3">
        <f t="shared" si="1"/>
        <v>0.53385416666661278</v>
      </c>
      <c r="CU3" s="3">
        <f t="shared" si="1"/>
        <v>0.53802083333327877</v>
      </c>
      <c r="CV3" s="3">
        <f t="shared" si="1"/>
        <v>0.54218749999994476</v>
      </c>
      <c r="CW3" s="3">
        <f t="shared" si="1"/>
        <v>0.54635416666661074</v>
      </c>
      <c r="CX3" s="3">
        <f t="shared" si="1"/>
        <v>0.55052083333327673</v>
      </c>
      <c r="CY3" s="3">
        <f t="shared" si="1"/>
        <v>0.55468749999994271</v>
      </c>
      <c r="CZ3" s="3">
        <f t="shared" si="1"/>
        <v>0.5588541666666087</v>
      </c>
      <c r="DA3" s="3">
        <f t="shared" si="1"/>
        <v>0.56302083333327479</v>
      </c>
      <c r="DB3" s="3">
        <f t="shared" si="1"/>
        <v>0.56718749999994078</v>
      </c>
      <c r="DC3" s="3">
        <f t="shared" si="1"/>
        <v>0.57135416666660677</v>
      </c>
      <c r="DD3" s="3">
        <f t="shared" si="1"/>
        <v>0.57552083333327275</v>
      </c>
      <c r="DE3" s="3">
        <f t="shared" si="1"/>
        <v>0.57968749999993874</v>
      </c>
      <c r="DF3" s="3">
        <f t="shared" si="1"/>
        <v>0.58385416666660472</v>
      </c>
      <c r="DG3" s="3">
        <f t="shared" si="1"/>
        <v>0.58802083333327071</v>
      </c>
      <c r="DH3" s="3">
        <f t="shared" si="1"/>
        <v>0.5921874999999367</v>
      </c>
      <c r="DI3" s="3">
        <f t="shared" si="1"/>
        <v>0.59635416666660279</v>
      </c>
      <c r="DJ3" s="3">
        <f t="shared" si="1"/>
        <v>0.60052083333326878</v>
      </c>
      <c r="DK3" s="3">
        <f t="shared" si="1"/>
        <v>0.60468749999993476</v>
      </c>
      <c r="DL3" s="3">
        <f t="shared" si="1"/>
        <v>0.60885416666660075</v>
      </c>
      <c r="DM3" s="3">
        <f t="shared" si="1"/>
        <v>0.61302083333326673</v>
      </c>
      <c r="DN3" s="3">
        <f t="shared" si="1"/>
        <v>0.61718749999993272</v>
      </c>
      <c r="DO3" s="3">
        <f t="shared" si="1"/>
        <v>0.62135416666659871</v>
      </c>
      <c r="DP3" s="3">
        <f t="shared" si="1"/>
        <v>0.62552083333326469</v>
      </c>
      <c r="DQ3" s="3">
        <f t="shared" si="1"/>
        <v>0.62968749999993079</v>
      </c>
      <c r="DR3" s="3">
        <f t="shared" si="1"/>
        <v>0.63385416666659677</v>
      </c>
      <c r="DS3" s="3">
        <f t="shared" si="1"/>
        <v>0.63802083333326276</v>
      </c>
      <c r="DT3" s="3">
        <f t="shared" si="1"/>
        <v>0.64218749999992875</v>
      </c>
      <c r="DU3" s="3">
        <f t="shared" si="1"/>
        <v>0.64635416666659473</v>
      </c>
      <c r="DV3" s="3">
        <f t="shared" si="1"/>
        <v>0.65052083333325972</v>
      </c>
      <c r="DW3" s="3">
        <f t="shared" si="1"/>
        <v>0.6546874999999257</v>
      </c>
      <c r="DX3" s="3">
        <f t="shared" si="1"/>
        <v>0.6588541666665918</v>
      </c>
      <c r="DY3" s="3">
        <f t="shared" si="1"/>
        <v>0.66302083333325779</v>
      </c>
      <c r="DZ3" s="3">
        <f t="shared" si="1"/>
        <v>0.66718749999992377</v>
      </c>
      <c r="EA3" s="3">
        <f t="shared" si="1"/>
        <v>0.67135416666658976</v>
      </c>
      <c r="EB3" s="3">
        <f t="shared" si="1"/>
        <v>0.67552083333325574</v>
      </c>
      <c r="EC3" s="3">
        <f t="shared" si="1"/>
        <v>0.67968749999992173</v>
      </c>
      <c r="ED3" s="3">
        <f t="shared" si="1"/>
        <v>0.68385416666658772</v>
      </c>
      <c r="EE3" s="3">
        <f t="shared" si="1"/>
        <v>0.6880208333332537</v>
      </c>
      <c r="EF3" s="3">
        <f t="shared" si="1"/>
        <v>0.6921874999999198</v>
      </c>
      <c r="EG3" s="3">
        <f t="shared" si="1"/>
        <v>0.69635416666658578</v>
      </c>
      <c r="EH3" s="3">
        <f t="shared" si="1"/>
        <v>0.70052083333325177</v>
      </c>
      <c r="EI3" s="3">
        <f t="shared" si="1"/>
        <v>0.70468749999991775</v>
      </c>
      <c r="EJ3" s="3">
        <f t="shared" si="1"/>
        <v>0.70885416666658374</v>
      </c>
      <c r="EK3" s="3">
        <f t="shared" si="1"/>
        <v>0.71302083333324973</v>
      </c>
      <c r="EL3" s="3">
        <f t="shared" si="1"/>
        <v>0.71718749999991571</v>
      </c>
      <c r="EM3" s="3">
        <f t="shared" si="1"/>
        <v>0.7213541666665817</v>
      </c>
      <c r="EN3" s="3">
        <f t="shared" si="1"/>
        <v>0.72552083333324779</v>
      </c>
      <c r="EO3" s="3">
        <f t="shared" si="1"/>
        <v>0.72968749999991378</v>
      </c>
      <c r="EP3" s="3">
        <f t="shared" si="1"/>
        <v>0.73385416666657977</v>
      </c>
      <c r="EQ3" s="3">
        <f t="shared" si="1"/>
        <v>0.73802083333324575</v>
      </c>
      <c r="ER3" s="3">
        <f t="shared" si="1"/>
        <v>0.74218749999991174</v>
      </c>
      <c r="ES3" s="3">
        <f t="shared" si="1"/>
        <v>0.74635416666657772</v>
      </c>
      <c r="ET3" s="3">
        <f t="shared" ref="ET3:FX9" si="2">ET$2+$B3</f>
        <v>0.75052083333324371</v>
      </c>
      <c r="EU3" s="3">
        <f t="shared" si="2"/>
        <v>0.75468749999990969</v>
      </c>
      <c r="EV3" s="3">
        <f t="shared" si="2"/>
        <v>0.75885416666657579</v>
      </c>
      <c r="EW3" s="3">
        <f t="shared" si="2"/>
        <v>0.76302083333324178</v>
      </c>
      <c r="EX3" s="3">
        <f t="shared" si="2"/>
        <v>0.76718749999990776</v>
      </c>
      <c r="EY3" s="3">
        <f t="shared" si="2"/>
        <v>0.77135416666657375</v>
      </c>
      <c r="EZ3" s="3">
        <f t="shared" si="2"/>
        <v>0.77552083333323973</v>
      </c>
      <c r="FA3" s="3">
        <f t="shared" si="2"/>
        <v>0.77968749999990572</v>
      </c>
      <c r="FB3" s="3">
        <f t="shared" si="2"/>
        <v>0.78385416666657171</v>
      </c>
      <c r="FC3" s="3">
        <f t="shared" si="2"/>
        <v>0.78802083333323769</v>
      </c>
      <c r="FD3" s="3">
        <f t="shared" si="2"/>
        <v>0.79218749999990379</v>
      </c>
      <c r="FE3" s="3">
        <f t="shared" si="2"/>
        <v>0.79635416666656977</v>
      </c>
      <c r="FF3" s="3">
        <f t="shared" si="2"/>
        <v>0.80052083333323576</v>
      </c>
      <c r="FG3" s="3">
        <f t="shared" si="2"/>
        <v>0.80468749999990175</v>
      </c>
      <c r="FH3" s="3">
        <f t="shared" si="2"/>
        <v>0.80885416666656773</v>
      </c>
      <c r="FI3" s="3">
        <f t="shared" si="2"/>
        <v>0.81302083333323372</v>
      </c>
      <c r="FJ3" s="3">
        <f t="shared" si="2"/>
        <v>0.8171874999998997</v>
      </c>
      <c r="FK3" s="3">
        <f t="shared" si="2"/>
        <v>0.8213541666665658</v>
      </c>
      <c r="FL3" s="3">
        <f t="shared" si="2"/>
        <v>0.82552083333323178</v>
      </c>
      <c r="FM3" s="3">
        <f t="shared" si="2"/>
        <v>0.82968749999989777</v>
      </c>
      <c r="FN3" s="3">
        <f t="shared" si="2"/>
        <v>0.83385416666656376</v>
      </c>
      <c r="FO3" s="3">
        <f t="shared" si="2"/>
        <v>0.83802083333322974</v>
      </c>
      <c r="FP3" s="3">
        <f t="shared" si="2"/>
        <v>0.84218749999989573</v>
      </c>
      <c r="FQ3" s="3">
        <f t="shared" si="2"/>
        <v>0.84635416666656171</v>
      </c>
      <c r="FR3" s="3">
        <f t="shared" si="2"/>
        <v>0.8505208333332277</v>
      </c>
      <c r="FS3" s="3">
        <f t="shared" si="2"/>
        <v>0.8546874999998938</v>
      </c>
      <c r="FT3" s="3">
        <f t="shared" si="2"/>
        <v>0.85885416666655978</v>
      </c>
      <c r="FU3" s="3">
        <f t="shared" si="2"/>
        <v>0.86302083333322577</v>
      </c>
      <c r="FV3" s="3">
        <f t="shared" si="2"/>
        <v>0.86718749999989175</v>
      </c>
      <c r="FW3" s="3">
        <f t="shared" si="2"/>
        <v>0.87135416666655774</v>
      </c>
      <c r="FX3" s="3">
        <f t="shared" si="2"/>
        <v>0.87552083333322372</v>
      </c>
      <c r="FY3" s="3">
        <f t="shared" ref="FY3:GN8" si="3">FY$2+$B3</f>
        <v>0.87968749999988971</v>
      </c>
      <c r="FZ3" s="3">
        <f t="shared" si="3"/>
        <v>0.8838541666665557</v>
      </c>
      <c r="GA3" s="3">
        <f t="shared" si="3"/>
        <v>0.88802083333322179</v>
      </c>
      <c r="GB3" s="3">
        <f t="shared" si="3"/>
        <v>0.89496527777777768</v>
      </c>
      <c r="GC3" s="3">
        <f t="shared" si="3"/>
        <v>0.90190972222233379</v>
      </c>
      <c r="GD3" s="3">
        <f t="shared" si="3"/>
        <v>0.90885416666688978</v>
      </c>
      <c r="GE3" s="3">
        <f t="shared" si="3"/>
        <v>0.91579861111144578</v>
      </c>
      <c r="GF3" s="3">
        <f t="shared" si="3"/>
        <v>0.92274305555600178</v>
      </c>
      <c r="GG3" s="3">
        <f t="shared" si="3"/>
        <v>0.92968750000055778</v>
      </c>
      <c r="GH3" s="3">
        <f t="shared" si="3"/>
        <v>0.93489583333333337</v>
      </c>
      <c r="GI3" s="3">
        <f t="shared" si="3"/>
        <v>0.9453125</v>
      </c>
      <c r="GJ3" s="3">
        <f t="shared" si="3"/>
        <v>0.95572916666666674</v>
      </c>
      <c r="GK3" s="3">
        <f t="shared" si="3"/>
        <v>0.9661458333333337</v>
      </c>
      <c r="GL3" s="3">
        <f t="shared" si="3"/>
        <v>0.97656249999999978</v>
      </c>
      <c r="GM3" s="3">
        <f t="shared" si="3"/>
        <v>0.98697916666666674</v>
      </c>
      <c r="GN3" s="3">
        <f t="shared" si="3"/>
        <v>0.9973958333333327</v>
      </c>
      <c r="GO3" s="3">
        <f t="shared" ref="GJ3:GU15" si="4">GO$2+$B3</f>
        <v>1.0078124999999978</v>
      </c>
      <c r="GP3" s="3">
        <f t="shared" si="4"/>
        <v>1.0182291666666679</v>
      </c>
      <c r="GQ3" s="3">
        <f t="shared" si="4"/>
        <v>1.0286458333333379</v>
      </c>
      <c r="GR3" s="3">
        <f t="shared" si="4"/>
        <v>1.0390624999999978</v>
      </c>
      <c r="GS3" s="3">
        <f t="shared" si="4"/>
        <v>1.0428819444444446</v>
      </c>
      <c r="GT3" s="3">
        <f t="shared" si="4"/>
        <v>1.0532986111111111</v>
      </c>
      <c r="GU3" s="6">
        <f t="shared" si="4"/>
        <v>1.0637152777777779</v>
      </c>
    </row>
    <row r="4" spans="1:203" x14ac:dyDescent="0.2">
      <c r="A4" s="5" t="s">
        <v>28</v>
      </c>
      <c r="B4" s="6">
        <v>2.0833333333333333E-3</v>
      </c>
      <c r="C4" s="23"/>
      <c r="D4" s="2"/>
      <c r="E4" s="2"/>
      <c r="F4" s="2"/>
      <c r="G4" s="2"/>
      <c r="H4" s="2"/>
      <c r="I4" s="2"/>
      <c r="J4" s="2"/>
      <c r="K4" s="2"/>
      <c r="L4" s="2"/>
      <c r="M4" s="2"/>
      <c r="N4" s="3">
        <f t="shared" ref="N4:U31" si="5">N$2+$B4</f>
        <v>0.18472222222222223</v>
      </c>
      <c r="O4" s="3">
        <f t="shared" si="5"/>
        <v>0.18888888888888888</v>
      </c>
      <c r="P4" s="3">
        <f t="shared" si="5"/>
        <v>0.19305555555555531</v>
      </c>
      <c r="Q4" s="3">
        <f t="shared" si="5"/>
        <v>0.19722222222222233</v>
      </c>
      <c r="R4" s="3">
        <f t="shared" si="5"/>
        <v>0.20138888888888934</v>
      </c>
      <c r="S4" s="3">
        <f t="shared" si="5"/>
        <v>0.20555555555555532</v>
      </c>
      <c r="T4" s="3">
        <f t="shared" si="5"/>
        <v>0.20972222222222134</v>
      </c>
      <c r="U4" s="3">
        <f t="shared" si="5"/>
        <v>0.21388888888888732</v>
      </c>
      <c r="V4" s="3">
        <f t="shared" si="0"/>
        <v>0.21805555555555334</v>
      </c>
      <c r="W4" s="3">
        <f t="shared" si="0"/>
        <v>0.22222222222221932</v>
      </c>
      <c r="X4" s="3">
        <f t="shared" si="0"/>
        <v>0.22638888888888534</v>
      </c>
      <c r="Y4" s="3">
        <f t="shared" si="0"/>
        <v>0.23055555555555132</v>
      </c>
      <c r="Z4" s="3">
        <f t="shared" si="0"/>
        <v>0.23472222222221734</v>
      </c>
      <c r="AA4" s="3">
        <f t="shared" si="0"/>
        <v>0.23888888888888332</v>
      </c>
      <c r="AB4" s="3">
        <f t="shared" si="0"/>
        <v>0.24305555555554934</v>
      </c>
      <c r="AC4" s="3">
        <f t="shared" si="0"/>
        <v>0.24722222222221532</v>
      </c>
      <c r="AD4" s="3">
        <f t="shared" si="0"/>
        <v>0.25138888888888133</v>
      </c>
      <c r="AE4" s="3">
        <f t="shared" si="0"/>
        <v>0.25555555555554732</v>
      </c>
      <c r="AF4" s="3">
        <f t="shared" si="0"/>
        <v>0.25972222222221331</v>
      </c>
      <c r="AG4" s="3">
        <f t="shared" si="0"/>
        <v>0.26388888888887935</v>
      </c>
      <c r="AH4" s="3">
        <f t="shared" si="0"/>
        <v>0.26805555555554533</v>
      </c>
      <c r="AI4" s="3">
        <f t="shared" si="0"/>
        <v>0.27222222222221132</v>
      </c>
      <c r="AJ4" s="3">
        <f t="shared" si="0"/>
        <v>0.2763888888888773</v>
      </c>
      <c r="AK4" s="3">
        <f t="shared" si="0"/>
        <v>0.28055555555554335</v>
      </c>
      <c r="AL4" s="3">
        <f t="shared" si="0"/>
        <v>0.28472222222220933</v>
      </c>
      <c r="AM4" s="3">
        <f t="shared" si="0"/>
        <v>0.28888888888887532</v>
      </c>
      <c r="AN4" s="3">
        <f t="shared" si="0"/>
        <v>0.2930555555555413</v>
      </c>
      <c r="AO4" s="3">
        <f t="shared" si="0"/>
        <v>0.29722222222220734</v>
      </c>
      <c r="AP4" s="3">
        <f t="shared" si="0"/>
        <v>0.30138888888887333</v>
      </c>
      <c r="AQ4" s="3">
        <f t="shared" si="0"/>
        <v>0.30555555555553932</v>
      </c>
      <c r="AR4" s="3">
        <f t="shared" si="0"/>
        <v>0.3097222222222053</v>
      </c>
      <c r="AS4" s="3">
        <f t="shared" si="0"/>
        <v>0.31388888888887134</v>
      </c>
      <c r="AT4" s="3">
        <f t="shared" si="0"/>
        <v>0.31805555555553733</v>
      </c>
      <c r="AU4" s="3">
        <f t="shared" si="0"/>
        <v>0.32222222222220331</v>
      </c>
      <c r="AV4" s="3">
        <f t="shared" si="0"/>
        <v>0.3263888888888693</v>
      </c>
      <c r="AW4" s="3">
        <f t="shared" si="0"/>
        <v>0.33055555555553534</v>
      </c>
      <c r="AX4" s="3">
        <f t="shared" si="0"/>
        <v>0.33472222222220133</v>
      </c>
      <c r="AY4" s="3">
        <f t="shared" si="0"/>
        <v>0.33888888888886731</v>
      </c>
      <c r="AZ4" s="3">
        <f t="shared" si="0"/>
        <v>0.34305555555553335</v>
      </c>
      <c r="BA4" s="3">
        <f t="shared" si="0"/>
        <v>0.34722222222219934</v>
      </c>
      <c r="BB4" s="3">
        <f t="shared" si="0"/>
        <v>0.35138888888886533</v>
      </c>
      <c r="BC4" s="3">
        <f t="shared" si="0"/>
        <v>0.35555555555553131</v>
      </c>
      <c r="BD4" s="3">
        <f t="shared" si="0"/>
        <v>0.35972222222219635</v>
      </c>
      <c r="BE4" s="3">
        <f t="shared" si="0"/>
        <v>0.36388888888886234</v>
      </c>
      <c r="BF4" s="3">
        <f t="shared" si="0"/>
        <v>0.36805555555552832</v>
      </c>
      <c r="BG4" s="3">
        <f t="shared" si="0"/>
        <v>0.37222222222219431</v>
      </c>
      <c r="BH4" s="3">
        <f t="shared" si="0"/>
        <v>0.37638888888886035</v>
      </c>
      <c r="BI4" s="3">
        <f t="shared" si="0"/>
        <v>0.38055555555552634</v>
      </c>
      <c r="BJ4" s="3">
        <f t="shared" si="0"/>
        <v>0.38472222222219232</v>
      </c>
      <c r="BK4" s="3">
        <f t="shared" si="0"/>
        <v>0.38888888888885831</v>
      </c>
      <c r="BL4" s="3">
        <f t="shared" si="0"/>
        <v>0.39305555555552435</v>
      </c>
      <c r="BM4" s="3">
        <f t="shared" si="0"/>
        <v>0.39722222222219034</v>
      </c>
      <c r="BN4" s="3">
        <f t="shared" si="0"/>
        <v>0.40138888888885632</v>
      </c>
      <c r="BO4" s="3">
        <f t="shared" si="0"/>
        <v>0.40555555555552231</v>
      </c>
      <c r="BP4" s="3">
        <f t="shared" si="0"/>
        <v>0.40972222222218835</v>
      </c>
      <c r="BQ4" s="3">
        <f t="shared" si="0"/>
        <v>0.41388888888885433</v>
      </c>
      <c r="BR4" s="3">
        <f t="shared" si="0"/>
        <v>0.41805555555552032</v>
      </c>
      <c r="BS4" s="3">
        <f t="shared" si="0"/>
        <v>0.42222222222218631</v>
      </c>
      <c r="BT4" s="3">
        <f t="shared" si="0"/>
        <v>0.42638888888885235</v>
      </c>
      <c r="BU4" s="3">
        <f t="shared" si="0"/>
        <v>0.43055555555551833</v>
      </c>
      <c r="BV4" s="3">
        <f t="shared" si="0"/>
        <v>0.43472222222218432</v>
      </c>
      <c r="BW4" s="3">
        <f t="shared" si="0"/>
        <v>0.4388888888888503</v>
      </c>
      <c r="BX4" s="3">
        <f t="shared" si="0"/>
        <v>0.44305555555551634</v>
      </c>
      <c r="BY4" s="3">
        <f t="shared" si="0"/>
        <v>0.44722222222218233</v>
      </c>
      <c r="BZ4" s="3">
        <f t="shared" si="0"/>
        <v>0.45138888888884832</v>
      </c>
      <c r="CA4" s="3">
        <f t="shared" si="0"/>
        <v>0.4555555555555143</v>
      </c>
      <c r="CB4" s="3">
        <f t="shared" si="0"/>
        <v>0.45972222222218034</v>
      </c>
      <c r="CC4" s="3">
        <f t="shared" si="0"/>
        <v>0.46388888888884633</v>
      </c>
      <c r="CD4" s="3">
        <f t="shared" si="0"/>
        <v>0.46805555555551231</v>
      </c>
      <c r="CE4" s="3">
        <f t="shared" si="0"/>
        <v>0.4722222222221783</v>
      </c>
      <c r="CF4" s="3">
        <f t="shared" si="0"/>
        <v>0.47638888888884434</v>
      </c>
      <c r="CG4" s="3">
        <f t="shared" si="0"/>
        <v>0.48055555555551033</v>
      </c>
      <c r="CH4" s="3">
        <f t="shared" si="1"/>
        <v>0.48472222222217631</v>
      </c>
      <c r="CI4" s="3">
        <f t="shared" si="1"/>
        <v>0.4888888888888423</v>
      </c>
      <c r="CJ4" s="3">
        <f t="shared" si="1"/>
        <v>0.49305555555550834</v>
      </c>
      <c r="CK4" s="3">
        <f t="shared" si="1"/>
        <v>0.49722222222217433</v>
      </c>
      <c r="CL4" s="3">
        <f t="shared" si="1"/>
        <v>0.50138888888884037</v>
      </c>
      <c r="CM4" s="3">
        <f t="shared" si="1"/>
        <v>0.50555555555550635</v>
      </c>
      <c r="CN4" s="3">
        <f t="shared" si="1"/>
        <v>0.50972222222217234</v>
      </c>
      <c r="CO4" s="3">
        <f t="shared" si="1"/>
        <v>0.51388888888883832</v>
      </c>
      <c r="CP4" s="3">
        <f t="shared" si="1"/>
        <v>0.51805555555550431</v>
      </c>
      <c r="CQ4" s="3">
        <f t="shared" si="1"/>
        <v>0.5222222222221703</v>
      </c>
      <c r="CR4" s="3">
        <f t="shared" si="1"/>
        <v>0.52638888888883628</v>
      </c>
      <c r="CS4" s="3">
        <f t="shared" si="1"/>
        <v>0.53055555555550238</v>
      </c>
      <c r="CT4" s="3">
        <f t="shared" si="1"/>
        <v>0.53472222222216836</v>
      </c>
      <c r="CU4" s="3">
        <f t="shared" si="1"/>
        <v>0.53888888888883435</v>
      </c>
      <c r="CV4" s="3">
        <f t="shared" si="1"/>
        <v>0.54305555555550034</v>
      </c>
      <c r="CW4" s="3">
        <f t="shared" si="1"/>
        <v>0.54722222222216632</v>
      </c>
      <c r="CX4" s="3">
        <f t="shared" si="1"/>
        <v>0.55138888888883231</v>
      </c>
      <c r="CY4" s="3">
        <f t="shared" si="1"/>
        <v>0.55555555555549829</v>
      </c>
      <c r="CZ4" s="3">
        <f t="shared" si="1"/>
        <v>0.55972222222216428</v>
      </c>
      <c r="DA4" s="3">
        <f t="shared" si="1"/>
        <v>0.56388888888883038</v>
      </c>
      <c r="DB4" s="3">
        <f t="shared" si="1"/>
        <v>0.56805555555549636</v>
      </c>
      <c r="DC4" s="3">
        <f t="shared" si="1"/>
        <v>0.57222222222216235</v>
      </c>
      <c r="DD4" s="3">
        <f t="shared" si="1"/>
        <v>0.57638888888882833</v>
      </c>
      <c r="DE4" s="3">
        <f t="shared" si="1"/>
        <v>0.58055555555549432</v>
      </c>
      <c r="DF4" s="3">
        <f t="shared" si="1"/>
        <v>0.5847222222221603</v>
      </c>
      <c r="DG4" s="3">
        <f t="shared" si="1"/>
        <v>0.58888888888882629</v>
      </c>
      <c r="DH4" s="3">
        <f t="shared" si="1"/>
        <v>0.59305555555549228</v>
      </c>
      <c r="DI4" s="3">
        <f t="shared" si="1"/>
        <v>0.59722222222215837</v>
      </c>
      <c r="DJ4" s="3">
        <f t="shared" si="1"/>
        <v>0.60138888888882436</v>
      </c>
      <c r="DK4" s="3">
        <f t="shared" si="1"/>
        <v>0.60555555555549034</v>
      </c>
      <c r="DL4" s="3">
        <f t="shared" si="1"/>
        <v>0.60972222222215633</v>
      </c>
      <c r="DM4" s="3">
        <f t="shared" si="1"/>
        <v>0.61388888888882231</v>
      </c>
      <c r="DN4" s="3">
        <f t="shared" si="1"/>
        <v>0.6180555555554883</v>
      </c>
      <c r="DO4" s="3">
        <f t="shared" si="1"/>
        <v>0.62222222222215429</v>
      </c>
      <c r="DP4" s="3">
        <f t="shared" si="1"/>
        <v>0.62638888888882027</v>
      </c>
      <c r="DQ4" s="3">
        <f t="shared" si="1"/>
        <v>0.63055555555548637</v>
      </c>
      <c r="DR4" s="3">
        <f t="shared" si="1"/>
        <v>0.63472222222215235</v>
      </c>
      <c r="DS4" s="3">
        <f t="shared" si="1"/>
        <v>0.63888888888881834</v>
      </c>
      <c r="DT4" s="3">
        <f t="shared" si="1"/>
        <v>0.64305555555548433</v>
      </c>
      <c r="DU4" s="3">
        <f t="shared" si="1"/>
        <v>0.64722222222215031</v>
      </c>
      <c r="DV4" s="3">
        <f t="shared" si="1"/>
        <v>0.6513888888888153</v>
      </c>
      <c r="DW4" s="3">
        <f t="shared" si="1"/>
        <v>0.65555555555548128</v>
      </c>
      <c r="DX4" s="3">
        <f t="shared" si="1"/>
        <v>0.65972222222214738</v>
      </c>
      <c r="DY4" s="3">
        <f t="shared" si="1"/>
        <v>0.66388888888881337</v>
      </c>
      <c r="DZ4" s="3">
        <f t="shared" si="1"/>
        <v>0.66805555555547935</v>
      </c>
      <c r="EA4" s="3">
        <f t="shared" si="1"/>
        <v>0.67222222222214534</v>
      </c>
      <c r="EB4" s="3">
        <f t="shared" si="1"/>
        <v>0.67638888888881132</v>
      </c>
      <c r="EC4" s="3">
        <f t="shared" si="1"/>
        <v>0.68055555555547731</v>
      </c>
      <c r="ED4" s="3">
        <f t="shared" si="1"/>
        <v>0.6847222222221433</v>
      </c>
      <c r="EE4" s="3">
        <f t="shared" si="1"/>
        <v>0.68888888888880928</v>
      </c>
      <c r="EF4" s="3">
        <f t="shared" si="1"/>
        <v>0.69305555555547538</v>
      </c>
      <c r="EG4" s="3">
        <f t="shared" si="1"/>
        <v>0.69722222222214136</v>
      </c>
      <c r="EH4" s="3">
        <f t="shared" si="1"/>
        <v>0.70138888888880735</v>
      </c>
      <c r="EI4" s="3">
        <f t="shared" si="1"/>
        <v>0.70555555555547333</v>
      </c>
      <c r="EJ4" s="3">
        <f t="shared" si="1"/>
        <v>0.70972222222213932</v>
      </c>
      <c r="EK4" s="3">
        <f t="shared" si="1"/>
        <v>0.71388888888880531</v>
      </c>
      <c r="EL4" s="3">
        <f t="shared" si="1"/>
        <v>0.71805555555547129</v>
      </c>
      <c r="EM4" s="3">
        <f t="shared" si="1"/>
        <v>0.72222222222213728</v>
      </c>
      <c r="EN4" s="3">
        <f t="shared" si="1"/>
        <v>0.72638888888880337</v>
      </c>
      <c r="EO4" s="3">
        <f t="shared" si="1"/>
        <v>0.73055555555546936</v>
      </c>
      <c r="EP4" s="3">
        <f t="shared" si="1"/>
        <v>0.73472222222213535</v>
      </c>
      <c r="EQ4" s="3">
        <f t="shared" si="1"/>
        <v>0.73888888888880133</v>
      </c>
      <c r="ER4" s="3">
        <f t="shared" si="1"/>
        <v>0.74305555555546732</v>
      </c>
      <c r="ES4" s="3">
        <f t="shared" si="1"/>
        <v>0.7472222222221333</v>
      </c>
      <c r="ET4" s="3">
        <f t="shared" si="2"/>
        <v>0.75138888888879929</v>
      </c>
      <c r="EU4" s="3">
        <f t="shared" si="2"/>
        <v>0.75555555555546527</v>
      </c>
      <c r="EV4" s="3">
        <f t="shared" si="2"/>
        <v>0.75972222222213137</v>
      </c>
      <c r="EW4" s="3">
        <f t="shared" si="2"/>
        <v>0.76388888888879736</v>
      </c>
      <c r="EX4" s="3">
        <f t="shared" si="2"/>
        <v>0.76805555555546334</v>
      </c>
      <c r="EY4" s="3">
        <f t="shared" si="2"/>
        <v>0.77222222222212933</v>
      </c>
      <c r="EZ4" s="3">
        <f t="shared" si="2"/>
        <v>0.77638888888879531</v>
      </c>
      <c r="FA4" s="3">
        <f t="shared" si="2"/>
        <v>0.7805555555554613</v>
      </c>
      <c r="FB4" s="3">
        <f t="shared" si="2"/>
        <v>0.78472222222212729</v>
      </c>
      <c r="FC4" s="3">
        <f t="shared" si="2"/>
        <v>0.78888888888879327</v>
      </c>
      <c r="FD4" s="3">
        <f t="shared" si="2"/>
        <v>0.79305555555545937</v>
      </c>
      <c r="FE4" s="3">
        <f t="shared" si="2"/>
        <v>0.79722222222212535</v>
      </c>
      <c r="FF4" s="3">
        <f t="shared" si="2"/>
        <v>0.80138888888879134</v>
      </c>
      <c r="FG4" s="3">
        <f t="shared" si="2"/>
        <v>0.80555555555545733</v>
      </c>
      <c r="FH4" s="3">
        <f t="shared" si="2"/>
        <v>0.80972222222212331</v>
      </c>
      <c r="FI4" s="3">
        <f t="shared" si="2"/>
        <v>0.8138888888887893</v>
      </c>
      <c r="FJ4" s="3">
        <f t="shared" si="2"/>
        <v>0.81805555555545528</v>
      </c>
      <c r="FK4" s="3">
        <f t="shared" si="2"/>
        <v>0.82222222222212138</v>
      </c>
      <c r="FL4" s="3">
        <f t="shared" si="2"/>
        <v>0.82638888888878737</v>
      </c>
      <c r="FM4" s="3">
        <f t="shared" si="2"/>
        <v>0.83055555555545335</v>
      </c>
      <c r="FN4" s="3">
        <f t="shared" si="2"/>
        <v>0.83472222222211934</v>
      </c>
      <c r="FO4" s="3">
        <f t="shared" si="2"/>
        <v>0.83888888888878532</v>
      </c>
      <c r="FP4" s="3">
        <f t="shared" si="2"/>
        <v>0.84305555555545131</v>
      </c>
      <c r="FQ4" s="3">
        <f t="shared" si="2"/>
        <v>0.84722222222211729</v>
      </c>
      <c r="FR4" s="3">
        <f t="shared" si="2"/>
        <v>0.85138888888878328</v>
      </c>
      <c r="FS4" s="3">
        <f t="shared" si="2"/>
        <v>0.85555555555544938</v>
      </c>
      <c r="FT4" s="3">
        <f t="shared" si="2"/>
        <v>0.85972222222211536</v>
      </c>
      <c r="FU4" s="3">
        <f t="shared" si="2"/>
        <v>0.86388888888878135</v>
      </c>
      <c r="FV4" s="3">
        <f t="shared" si="2"/>
        <v>0.86805555555544733</v>
      </c>
      <c r="FW4" s="3">
        <f t="shared" si="2"/>
        <v>0.87222222222211332</v>
      </c>
      <c r="FX4" s="3">
        <f t="shared" si="2"/>
        <v>0.8763888888887793</v>
      </c>
      <c r="FY4" s="3">
        <f t="shared" si="3"/>
        <v>0.88055555555544529</v>
      </c>
      <c r="FZ4" s="3">
        <f t="shared" si="3"/>
        <v>0.88472222222211128</v>
      </c>
      <c r="GA4" s="3">
        <f t="shared" si="3"/>
        <v>0.88888888888877737</v>
      </c>
      <c r="GB4" s="3">
        <f t="shared" si="3"/>
        <v>0.89583333333333326</v>
      </c>
      <c r="GC4" s="3">
        <f t="shared" si="3"/>
        <v>0.90277777777788937</v>
      </c>
      <c r="GD4" s="3">
        <f t="shared" si="3"/>
        <v>0.90972222222244536</v>
      </c>
      <c r="GE4" s="3">
        <f t="shared" si="3"/>
        <v>0.91666666666700136</v>
      </c>
      <c r="GF4" s="3">
        <f t="shared" si="3"/>
        <v>0.92361111111155736</v>
      </c>
      <c r="GG4" s="3">
        <f t="shared" si="3"/>
        <v>0.93055555555611336</v>
      </c>
      <c r="GH4" s="3">
        <f t="shared" si="3"/>
        <v>0.93576388888888895</v>
      </c>
      <c r="GI4" s="3">
        <f t="shared" si="3"/>
        <v>0.94618055555555558</v>
      </c>
      <c r="GJ4" s="3">
        <f t="shared" si="4"/>
        <v>0.95659722222222232</v>
      </c>
      <c r="GK4" s="3">
        <f t="shared" si="4"/>
        <v>0.96701388888888928</v>
      </c>
      <c r="GL4" s="3">
        <f t="shared" si="4"/>
        <v>0.97743055555555536</v>
      </c>
      <c r="GM4" s="3">
        <f t="shared" si="4"/>
        <v>0.98784722222222232</v>
      </c>
      <c r="GN4" s="3">
        <f t="shared" si="4"/>
        <v>0.99826388888888828</v>
      </c>
      <c r="GO4" s="3">
        <f t="shared" si="4"/>
        <v>1.0086805555555534</v>
      </c>
      <c r="GP4" s="3">
        <f t="shared" si="4"/>
        <v>1.0190972222222234</v>
      </c>
      <c r="GQ4" s="3">
        <f t="shared" si="4"/>
        <v>1.0295138888888935</v>
      </c>
      <c r="GR4" s="3">
        <f t="shared" si="4"/>
        <v>1.0399305555555534</v>
      </c>
      <c r="GS4" s="3">
        <f t="shared" si="4"/>
        <v>1.0437500000000002</v>
      </c>
      <c r="GT4" s="3">
        <f t="shared" si="4"/>
        <v>1.0541666666666667</v>
      </c>
      <c r="GU4" s="6">
        <f t="shared" si="4"/>
        <v>1.0645833333333334</v>
      </c>
    </row>
    <row r="5" spans="1:203" x14ac:dyDescent="0.2">
      <c r="A5" s="5" t="s">
        <v>27</v>
      </c>
      <c r="B5" s="6">
        <v>2.6041666666666665E-3</v>
      </c>
      <c r="C5" s="23"/>
      <c r="D5" s="2"/>
      <c r="E5" s="2"/>
      <c r="F5" s="2"/>
      <c r="G5" s="2"/>
      <c r="H5" s="2"/>
      <c r="I5" s="2"/>
      <c r="J5" s="2"/>
      <c r="K5" s="2"/>
      <c r="L5" s="2"/>
      <c r="M5" s="2"/>
      <c r="N5" s="3">
        <f t="shared" si="5"/>
        <v>0.18524305555555556</v>
      </c>
      <c r="O5" s="3">
        <f t="shared" si="5"/>
        <v>0.18940972222222222</v>
      </c>
      <c r="P5" s="3">
        <f t="shared" si="5"/>
        <v>0.19357638888888865</v>
      </c>
      <c r="Q5" s="3">
        <f t="shared" si="5"/>
        <v>0.19774305555555566</v>
      </c>
      <c r="R5" s="3">
        <f t="shared" si="5"/>
        <v>0.20190972222222267</v>
      </c>
      <c r="S5" s="3">
        <f t="shared" si="5"/>
        <v>0.20607638888888866</v>
      </c>
      <c r="T5" s="3">
        <f t="shared" si="5"/>
        <v>0.21024305555555467</v>
      </c>
      <c r="U5" s="3">
        <f t="shared" si="5"/>
        <v>0.21440972222222066</v>
      </c>
      <c r="V5" s="3">
        <f t="shared" si="0"/>
        <v>0.21857638888888667</v>
      </c>
      <c r="W5" s="3">
        <f t="shared" si="0"/>
        <v>0.22274305555555265</v>
      </c>
      <c r="X5" s="3">
        <f t="shared" si="0"/>
        <v>0.22690972222221867</v>
      </c>
      <c r="Y5" s="3">
        <f t="shared" si="0"/>
        <v>0.23107638888888465</v>
      </c>
      <c r="Z5" s="3">
        <f t="shared" si="0"/>
        <v>0.23524305555555067</v>
      </c>
      <c r="AA5" s="3">
        <f t="shared" si="0"/>
        <v>0.23940972222221665</v>
      </c>
      <c r="AB5" s="3">
        <f t="shared" si="0"/>
        <v>0.24357638888888267</v>
      </c>
      <c r="AC5" s="3">
        <f t="shared" si="0"/>
        <v>0.24774305555554865</v>
      </c>
      <c r="AD5" s="3">
        <f t="shared" si="0"/>
        <v>0.25190972222221469</v>
      </c>
      <c r="AE5" s="3">
        <f t="shared" si="0"/>
        <v>0.25607638888888068</v>
      </c>
      <c r="AF5" s="3">
        <f t="shared" si="0"/>
        <v>0.26024305555554667</v>
      </c>
      <c r="AG5" s="3">
        <f t="shared" si="0"/>
        <v>0.26440972222221271</v>
      </c>
      <c r="AH5" s="3">
        <f t="shared" si="0"/>
        <v>0.26857638888887869</v>
      </c>
      <c r="AI5" s="3">
        <f t="shared" si="0"/>
        <v>0.27274305555554468</v>
      </c>
      <c r="AJ5" s="3">
        <f t="shared" si="0"/>
        <v>0.27690972222221066</v>
      </c>
      <c r="AK5" s="3">
        <f t="shared" si="0"/>
        <v>0.2810763888888767</v>
      </c>
      <c r="AL5" s="3">
        <f t="shared" si="0"/>
        <v>0.28524305555554269</v>
      </c>
      <c r="AM5" s="3">
        <f t="shared" si="0"/>
        <v>0.28940972222220868</v>
      </c>
      <c r="AN5" s="3">
        <f t="shared" si="0"/>
        <v>0.29357638888887466</v>
      </c>
      <c r="AO5" s="3">
        <f t="shared" si="0"/>
        <v>0.2977430555555407</v>
      </c>
      <c r="AP5" s="3">
        <f t="shared" si="0"/>
        <v>0.30190972222220669</v>
      </c>
      <c r="AQ5" s="3">
        <f t="shared" si="0"/>
        <v>0.30607638888887267</v>
      </c>
      <c r="AR5" s="3">
        <f t="shared" si="0"/>
        <v>0.31024305555553866</v>
      </c>
      <c r="AS5" s="3">
        <f t="shared" si="0"/>
        <v>0.3144097222222047</v>
      </c>
      <c r="AT5" s="3">
        <f t="shared" si="0"/>
        <v>0.31857638888887069</v>
      </c>
      <c r="AU5" s="3">
        <f t="shared" si="0"/>
        <v>0.32274305555553667</v>
      </c>
      <c r="AV5" s="3">
        <f t="shared" si="0"/>
        <v>0.32690972222220266</v>
      </c>
      <c r="AW5" s="3">
        <f t="shared" si="0"/>
        <v>0.3310763888888687</v>
      </c>
      <c r="AX5" s="3">
        <f t="shared" si="0"/>
        <v>0.33524305555553469</v>
      </c>
      <c r="AY5" s="3">
        <f t="shared" si="0"/>
        <v>0.33940972222220067</v>
      </c>
      <c r="AZ5" s="3">
        <f t="shared" si="0"/>
        <v>0.34357638888886671</v>
      </c>
      <c r="BA5" s="3">
        <f t="shared" si="0"/>
        <v>0.3477430555555327</v>
      </c>
      <c r="BB5" s="3">
        <f t="shared" si="0"/>
        <v>0.35190972222219868</v>
      </c>
      <c r="BC5" s="3">
        <f t="shared" si="0"/>
        <v>0.35607638888886467</v>
      </c>
      <c r="BD5" s="3">
        <f t="shared" si="0"/>
        <v>0.36024305555552971</v>
      </c>
      <c r="BE5" s="3">
        <f t="shared" si="0"/>
        <v>0.3644097222221957</v>
      </c>
      <c r="BF5" s="3">
        <f t="shared" si="0"/>
        <v>0.36857638888886168</v>
      </c>
      <c r="BG5" s="3">
        <f t="shared" si="0"/>
        <v>0.37274305555552767</v>
      </c>
      <c r="BH5" s="3">
        <f t="shared" si="0"/>
        <v>0.37690972222219371</v>
      </c>
      <c r="BI5" s="3">
        <f t="shared" si="0"/>
        <v>0.3810763888888597</v>
      </c>
      <c r="BJ5" s="3">
        <f t="shared" si="0"/>
        <v>0.38524305555552568</v>
      </c>
      <c r="BK5" s="3">
        <f t="shared" si="0"/>
        <v>0.38940972222219167</v>
      </c>
      <c r="BL5" s="3">
        <f t="shared" si="0"/>
        <v>0.39357638888885771</v>
      </c>
      <c r="BM5" s="3">
        <f t="shared" si="0"/>
        <v>0.39774305555552369</v>
      </c>
      <c r="BN5" s="3">
        <f t="shared" si="0"/>
        <v>0.40190972222218968</v>
      </c>
      <c r="BO5" s="3">
        <f t="shared" si="0"/>
        <v>0.40607638888885567</v>
      </c>
      <c r="BP5" s="3">
        <f t="shared" si="0"/>
        <v>0.41024305555552171</v>
      </c>
      <c r="BQ5" s="3">
        <f t="shared" si="0"/>
        <v>0.41440972222218769</v>
      </c>
      <c r="BR5" s="3">
        <f t="shared" si="0"/>
        <v>0.41857638888885368</v>
      </c>
      <c r="BS5" s="3">
        <f t="shared" si="0"/>
        <v>0.42274305555551966</v>
      </c>
      <c r="BT5" s="3">
        <f t="shared" si="0"/>
        <v>0.42690972222218571</v>
      </c>
      <c r="BU5" s="3">
        <f t="shared" si="0"/>
        <v>0.43107638888885169</v>
      </c>
      <c r="BV5" s="3">
        <f t="shared" si="0"/>
        <v>0.43524305555551768</v>
      </c>
      <c r="BW5" s="3">
        <f t="shared" si="0"/>
        <v>0.43940972222218366</v>
      </c>
      <c r="BX5" s="3">
        <f t="shared" si="0"/>
        <v>0.4435763888888497</v>
      </c>
      <c r="BY5" s="3">
        <f t="shared" si="0"/>
        <v>0.44774305555551569</v>
      </c>
      <c r="BZ5" s="3">
        <f t="shared" si="0"/>
        <v>0.45190972222218168</v>
      </c>
      <c r="CA5" s="3">
        <f t="shared" si="0"/>
        <v>0.45607638888884766</v>
      </c>
      <c r="CB5" s="3">
        <f t="shared" si="0"/>
        <v>0.4602430555555137</v>
      </c>
      <c r="CC5" s="3">
        <f t="shared" si="0"/>
        <v>0.46440972222217969</v>
      </c>
      <c r="CD5" s="3">
        <f t="shared" si="0"/>
        <v>0.46857638888884567</v>
      </c>
      <c r="CE5" s="3">
        <f t="shared" si="0"/>
        <v>0.47274305555551166</v>
      </c>
      <c r="CF5" s="3">
        <f t="shared" si="0"/>
        <v>0.4769097222221777</v>
      </c>
      <c r="CG5" s="3">
        <f t="shared" si="0"/>
        <v>0.48107638888884369</v>
      </c>
      <c r="CH5" s="3">
        <f t="shared" si="1"/>
        <v>0.48524305555550967</v>
      </c>
      <c r="CI5" s="3">
        <f t="shared" si="1"/>
        <v>0.48940972222217566</v>
      </c>
      <c r="CJ5" s="3">
        <f t="shared" si="1"/>
        <v>0.4935763888888417</v>
      </c>
      <c r="CK5" s="3">
        <f t="shared" si="1"/>
        <v>0.49774305555550769</v>
      </c>
      <c r="CL5" s="3">
        <f t="shared" si="1"/>
        <v>0.50190972222217367</v>
      </c>
      <c r="CM5" s="3">
        <f t="shared" si="1"/>
        <v>0.50607638888883966</v>
      </c>
      <c r="CN5" s="3">
        <f t="shared" si="1"/>
        <v>0.51024305555550564</v>
      </c>
      <c r="CO5" s="3">
        <f t="shared" si="1"/>
        <v>0.51440972222217163</v>
      </c>
      <c r="CP5" s="3">
        <f t="shared" si="1"/>
        <v>0.51857638888883761</v>
      </c>
      <c r="CQ5" s="3">
        <f t="shared" si="1"/>
        <v>0.5227430555555036</v>
      </c>
      <c r="CR5" s="3">
        <f t="shared" si="1"/>
        <v>0.52690972222216959</v>
      </c>
      <c r="CS5" s="3">
        <f t="shared" si="1"/>
        <v>0.53107638888883568</v>
      </c>
      <c r="CT5" s="3">
        <f t="shared" si="1"/>
        <v>0.53524305555550167</v>
      </c>
      <c r="CU5" s="3">
        <f t="shared" si="1"/>
        <v>0.53940972222216765</v>
      </c>
      <c r="CV5" s="3">
        <f t="shared" si="1"/>
        <v>0.54357638888883364</v>
      </c>
      <c r="CW5" s="3">
        <f t="shared" si="1"/>
        <v>0.54774305555549962</v>
      </c>
      <c r="CX5" s="3">
        <f t="shared" si="1"/>
        <v>0.55190972222216561</v>
      </c>
      <c r="CY5" s="3">
        <f t="shared" si="1"/>
        <v>0.5560763888888316</v>
      </c>
      <c r="CZ5" s="3">
        <f t="shared" si="1"/>
        <v>0.56024305555549758</v>
      </c>
      <c r="DA5" s="3">
        <f t="shared" si="1"/>
        <v>0.56440972222216368</v>
      </c>
      <c r="DB5" s="3">
        <f t="shared" si="1"/>
        <v>0.56857638888882966</v>
      </c>
      <c r="DC5" s="3">
        <f t="shared" si="1"/>
        <v>0.57274305555549565</v>
      </c>
      <c r="DD5" s="3">
        <f t="shared" si="1"/>
        <v>0.57690972222216164</v>
      </c>
      <c r="DE5" s="3">
        <f t="shared" si="1"/>
        <v>0.58107638888882762</v>
      </c>
      <c r="DF5" s="3">
        <f t="shared" si="1"/>
        <v>0.58524305555549361</v>
      </c>
      <c r="DG5" s="3">
        <f t="shared" si="1"/>
        <v>0.58940972222215959</v>
      </c>
      <c r="DH5" s="3">
        <f t="shared" si="1"/>
        <v>0.59357638888882558</v>
      </c>
      <c r="DI5" s="3">
        <f t="shared" si="1"/>
        <v>0.59774305555549168</v>
      </c>
      <c r="DJ5" s="3">
        <f t="shared" si="1"/>
        <v>0.60190972222215766</v>
      </c>
      <c r="DK5" s="3">
        <f t="shared" si="1"/>
        <v>0.60607638888882365</v>
      </c>
      <c r="DL5" s="3">
        <f t="shared" si="1"/>
        <v>0.61024305555548963</v>
      </c>
      <c r="DM5" s="3">
        <f t="shared" si="1"/>
        <v>0.61440972222215562</v>
      </c>
      <c r="DN5" s="3">
        <f t="shared" si="1"/>
        <v>0.6185763888888216</v>
      </c>
      <c r="DO5" s="3">
        <f t="shared" si="1"/>
        <v>0.62274305555548759</v>
      </c>
      <c r="DP5" s="3">
        <f t="shared" si="1"/>
        <v>0.62690972222215358</v>
      </c>
      <c r="DQ5" s="3">
        <f t="shared" si="1"/>
        <v>0.63107638888881967</v>
      </c>
      <c r="DR5" s="3">
        <f t="shared" si="1"/>
        <v>0.63524305555548566</v>
      </c>
      <c r="DS5" s="3">
        <f t="shared" si="1"/>
        <v>0.63940972222215164</v>
      </c>
      <c r="DT5" s="3">
        <f t="shared" si="1"/>
        <v>0.64357638888881763</v>
      </c>
      <c r="DU5" s="3">
        <f t="shared" si="1"/>
        <v>0.64774305555548362</v>
      </c>
      <c r="DV5" s="3">
        <f t="shared" si="1"/>
        <v>0.6519097222221486</v>
      </c>
      <c r="DW5" s="3">
        <f t="shared" si="1"/>
        <v>0.65607638888881459</v>
      </c>
      <c r="DX5" s="3">
        <f t="shared" si="1"/>
        <v>0.66024305555548068</v>
      </c>
      <c r="DY5" s="3">
        <f t="shared" si="1"/>
        <v>0.66440972222214667</v>
      </c>
      <c r="DZ5" s="3">
        <f t="shared" si="1"/>
        <v>0.66857638888881266</v>
      </c>
      <c r="EA5" s="3">
        <f t="shared" si="1"/>
        <v>0.67274305555547864</v>
      </c>
      <c r="EB5" s="3">
        <f t="shared" si="1"/>
        <v>0.67690972222214463</v>
      </c>
      <c r="EC5" s="3">
        <f t="shared" si="1"/>
        <v>0.68107638888881061</v>
      </c>
      <c r="ED5" s="3">
        <f t="shared" si="1"/>
        <v>0.6852430555554766</v>
      </c>
      <c r="EE5" s="3">
        <f t="shared" si="1"/>
        <v>0.68940972222214258</v>
      </c>
      <c r="EF5" s="3">
        <f t="shared" si="1"/>
        <v>0.69357638888880868</v>
      </c>
      <c r="EG5" s="3">
        <f t="shared" si="1"/>
        <v>0.69774305555547467</v>
      </c>
      <c r="EH5" s="3">
        <f t="shared" si="1"/>
        <v>0.70190972222214065</v>
      </c>
      <c r="EI5" s="3">
        <f t="shared" si="1"/>
        <v>0.70607638888880664</v>
      </c>
      <c r="EJ5" s="3">
        <f t="shared" si="1"/>
        <v>0.71024305555547262</v>
      </c>
      <c r="EK5" s="3">
        <f t="shared" si="1"/>
        <v>0.71440972222213861</v>
      </c>
      <c r="EL5" s="3">
        <f t="shared" si="1"/>
        <v>0.7185763888888046</v>
      </c>
      <c r="EM5" s="3">
        <f t="shared" si="1"/>
        <v>0.72274305555547058</v>
      </c>
      <c r="EN5" s="3">
        <f t="shared" si="1"/>
        <v>0.72690972222213668</v>
      </c>
      <c r="EO5" s="3">
        <f t="shared" si="1"/>
        <v>0.73107638888880266</v>
      </c>
      <c r="EP5" s="3">
        <f t="shared" si="1"/>
        <v>0.73524305555546865</v>
      </c>
      <c r="EQ5" s="3">
        <f t="shared" si="1"/>
        <v>0.73940972222213464</v>
      </c>
      <c r="ER5" s="3">
        <f t="shared" si="1"/>
        <v>0.74357638888880062</v>
      </c>
      <c r="ES5" s="3">
        <f t="shared" si="1"/>
        <v>0.74774305555546661</v>
      </c>
      <c r="ET5" s="3">
        <f t="shared" si="2"/>
        <v>0.75190972222213259</v>
      </c>
      <c r="EU5" s="3">
        <f t="shared" si="2"/>
        <v>0.75607638888879858</v>
      </c>
      <c r="EV5" s="3">
        <f t="shared" si="2"/>
        <v>0.76024305555546468</v>
      </c>
      <c r="EW5" s="3">
        <f t="shared" si="2"/>
        <v>0.76440972222213066</v>
      </c>
      <c r="EX5" s="3">
        <f t="shared" si="2"/>
        <v>0.76857638888879665</v>
      </c>
      <c r="EY5" s="3">
        <f t="shared" si="2"/>
        <v>0.77274305555546263</v>
      </c>
      <c r="EZ5" s="3">
        <f t="shared" si="2"/>
        <v>0.77690972222212862</v>
      </c>
      <c r="FA5" s="3">
        <f t="shared" si="2"/>
        <v>0.7810763888887946</v>
      </c>
      <c r="FB5" s="3">
        <f t="shared" si="2"/>
        <v>0.78524305555546059</v>
      </c>
      <c r="FC5" s="3">
        <f t="shared" si="2"/>
        <v>0.78940972222212658</v>
      </c>
      <c r="FD5" s="3">
        <f t="shared" si="2"/>
        <v>0.79357638888879267</v>
      </c>
      <c r="FE5" s="3">
        <f t="shared" si="2"/>
        <v>0.79774305555545866</v>
      </c>
      <c r="FF5" s="3">
        <f t="shared" si="2"/>
        <v>0.80190972222212464</v>
      </c>
      <c r="FG5" s="3">
        <f t="shared" si="2"/>
        <v>0.80607638888879063</v>
      </c>
      <c r="FH5" s="3">
        <f t="shared" si="2"/>
        <v>0.81024305555545661</v>
      </c>
      <c r="FI5" s="3">
        <f t="shared" si="2"/>
        <v>0.8144097222221226</v>
      </c>
      <c r="FJ5" s="3">
        <f t="shared" si="2"/>
        <v>0.81857638888878859</v>
      </c>
      <c r="FK5" s="3">
        <f t="shared" si="2"/>
        <v>0.82274305555545468</v>
      </c>
      <c r="FL5" s="3">
        <f t="shared" si="2"/>
        <v>0.82690972222212067</v>
      </c>
      <c r="FM5" s="3">
        <f t="shared" si="2"/>
        <v>0.83107638888878665</v>
      </c>
      <c r="FN5" s="3">
        <f t="shared" si="2"/>
        <v>0.83524305555545264</v>
      </c>
      <c r="FO5" s="3">
        <f t="shared" si="2"/>
        <v>0.83940972222211863</v>
      </c>
      <c r="FP5" s="3">
        <f t="shared" si="2"/>
        <v>0.84357638888878461</v>
      </c>
      <c r="FQ5" s="3">
        <f t="shared" si="2"/>
        <v>0.8477430555554506</v>
      </c>
      <c r="FR5" s="3">
        <f t="shared" si="2"/>
        <v>0.85190972222211658</v>
      </c>
      <c r="FS5" s="3">
        <f t="shared" si="2"/>
        <v>0.85607638888878268</v>
      </c>
      <c r="FT5" s="3">
        <f t="shared" si="2"/>
        <v>0.86024305555544867</v>
      </c>
      <c r="FU5" s="3">
        <f t="shared" si="2"/>
        <v>0.86440972222211465</v>
      </c>
      <c r="FV5" s="3">
        <f t="shared" si="2"/>
        <v>0.86857638888878064</v>
      </c>
      <c r="FW5" s="3">
        <f t="shared" si="2"/>
        <v>0.87274305555544662</v>
      </c>
      <c r="FX5" s="3">
        <f t="shared" si="2"/>
        <v>0.87690972222211261</v>
      </c>
      <c r="FY5" s="3">
        <f t="shared" si="3"/>
        <v>0.88107638888877859</v>
      </c>
      <c r="FZ5" s="3">
        <f t="shared" si="3"/>
        <v>0.88524305555544458</v>
      </c>
      <c r="GA5" s="3">
        <f t="shared" si="3"/>
        <v>0.88940972222211068</v>
      </c>
      <c r="GB5" s="3">
        <f t="shared" si="3"/>
        <v>0.89635416666666656</v>
      </c>
      <c r="GC5" s="3">
        <f t="shared" si="3"/>
        <v>0.90329861111122267</v>
      </c>
      <c r="GD5" s="3">
        <f t="shared" si="3"/>
        <v>0.91024305555577867</v>
      </c>
      <c r="GE5" s="3">
        <f t="shared" si="3"/>
        <v>0.91718750000033467</v>
      </c>
      <c r="GF5" s="3">
        <f t="shared" si="3"/>
        <v>0.92413194444489066</v>
      </c>
      <c r="GG5" s="3">
        <f t="shared" si="3"/>
        <v>0.93107638888944666</v>
      </c>
      <c r="GH5" s="3">
        <f t="shared" si="3"/>
        <v>0.93628472222222225</v>
      </c>
      <c r="GI5" s="3">
        <f t="shared" si="3"/>
        <v>0.94670138888888888</v>
      </c>
      <c r="GJ5" s="3">
        <f t="shared" si="4"/>
        <v>0.95711805555555562</v>
      </c>
      <c r="GK5" s="3">
        <f t="shared" si="4"/>
        <v>0.96753472222222259</v>
      </c>
      <c r="GL5" s="3">
        <f t="shared" si="4"/>
        <v>0.97795138888888866</v>
      </c>
      <c r="GM5" s="3">
        <f t="shared" si="4"/>
        <v>0.98836805555555562</v>
      </c>
      <c r="GN5" s="3">
        <f t="shared" si="4"/>
        <v>0.99878472222222159</v>
      </c>
      <c r="GO5" s="3">
        <f t="shared" si="4"/>
        <v>1.0092013888888867</v>
      </c>
      <c r="GP5" s="3">
        <f t="shared" si="4"/>
        <v>1.0196180555555567</v>
      </c>
      <c r="GQ5" s="3">
        <f t="shared" si="4"/>
        <v>1.0300347222222268</v>
      </c>
      <c r="GR5" s="3">
        <f t="shared" si="4"/>
        <v>1.0404513888888867</v>
      </c>
      <c r="GS5" s="3">
        <f t="shared" si="4"/>
        <v>1.0442708333333335</v>
      </c>
      <c r="GT5" s="3">
        <f t="shared" si="4"/>
        <v>1.0546875</v>
      </c>
      <c r="GU5" s="6">
        <f t="shared" si="4"/>
        <v>1.0651041666666667</v>
      </c>
    </row>
    <row r="6" spans="1:203" x14ac:dyDescent="0.2">
      <c r="A6" s="5" t="s">
        <v>26</v>
      </c>
      <c r="B6" s="6">
        <v>3.1249999999999997E-3</v>
      </c>
      <c r="C6" s="23"/>
      <c r="D6" s="2"/>
      <c r="E6" s="2"/>
      <c r="F6" s="2"/>
      <c r="G6" s="2"/>
      <c r="H6" s="2"/>
      <c r="I6" s="2"/>
      <c r="J6" s="2"/>
      <c r="K6" s="2"/>
      <c r="L6" s="2"/>
      <c r="M6" s="2"/>
      <c r="N6" s="3">
        <f t="shared" si="5"/>
        <v>0.1857638888888889</v>
      </c>
      <c r="O6" s="3">
        <f t="shared" si="5"/>
        <v>0.18993055555555555</v>
      </c>
      <c r="P6" s="3">
        <f t="shared" si="5"/>
        <v>0.19409722222222198</v>
      </c>
      <c r="Q6" s="3">
        <f t="shared" si="5"/>
        <v>0.19826388888888899</v>
      </c>
      <c r="R6" s="3">
        <f t="shared" si="5"/>
        <v>0.202430555555556</v>
      </c>
      <c r="S6" s="3">
        <f t="shared" si="5"/>
        <v>0.20659722222222199</v>
      </c>
      <c r="T6" s="3">
        <f t="shared" si="5"/>
        <v>0.210763888888888</v>
      </c>
      <c r="U6" s="3">
        <f t="shared" si="5"/>
        <v>0.21493055555555399</v>
      </c>
      <c r="V6" s="3">
        <f t="shared" si="0"/>
        <v>0.21909722222222</v>
      </c>
      <c r="W6" s="3">
        <f t="shared" si="0"/>
        <v>0.22326388888888599</v>
      </c>
      <c r="X6" s="3">
        <f t="shared" si="0"/>
        <v>0.227430555555552</v>
      </c>
      <c r="Y6" s="3">
        <f t="shared" si="0"/>
        <v>0.23159722222221799</v>
      </c>
      <c r="Z6" s="3">
        <f t="shared" si="0"/>
        <v>0.235763888888884</v>
      </c>
      <c r="AA6" s="3">
        <f t="shared" si="0"/>
        <v>0.23993055555554998</v>
      </c>
      <c r="AB6" s="3">
        <f t="shared" si="0"/>
        <v>0.244097222222216</v>
      </c>
      <c r="AC6" s="3">
        <f t="shared" si="0"/>
        <v>0.24826388888888198</v>
      </c>
      <c r="AD6" s="3">
        <f t="shared" si="0"/>
        <v>0.252430555555548</v>
      </c>
      <c r="AE6" s="3">
        <f t="shared" si="0"/>
        <v>0.25659722222221398</v>
      </c>
      <c r="AF6" s="3">
        <f t="shared" si="0"/>
        <v>0.26076388888887997</v>
      </c>
      <c r="AG6" s="3">
        <f t="shared" si="0"/>
        <v>0.26493055555554601</v>
      </c>
      <c r="AH6" s="3">
        <f t="shared" si="0"/>
        <v>0.269097222222212</v>
      </c>
      <c r="AI6" s="3">
        <f t="shared" si="0"/>
        <v>0.27326388888887798</v>
      </c>
      <c r="AJ6" s="3">
        <f t="shared" si="0"/>
        <v>0.27743055555554397</v>
      </c>
      <c r="AK6" s="3">
        <f t="shared" si="0"/>
        <v>0.28159722222221001</v>
      </c>
      <c r="AL6" s="3">
        <f t="shared" si="0"/>
        <v>0.28576388888887599</v>
      </c>
      <c r="AM6" s="3">
        <f t="shared" si="0"/>
        <v>0.28993055555554198</v>
      </c>
      <c r="AN6" s="3">
        <f t="shared" si="0"/>
        <v>0.29409722222220797</v>
      </c>
      <c r="AO6" s="3">
        <f t="shared" si="0"/>
        <v>0.29826388888887401</v>
      </c>
      <c r="AP6" s="3">
        <f t="shared" si="0"/>
        <v>0.30243055555553999</v>
      </c>
      <c r="AQ6" s="3">
        <f t="shared" si="0"/>
        <v>0.30659722222220598</v>
      </c>
      <c r="AR6" s="3">
        <f t="shared" si="0"/>
        <v>0.31076388888887196</v>
      </c>
      <c r="AS6" s="3">
        <f t="shared" si="0"/>
        <v>0.31493055555553801</v>
      </c>
      <c r="AT6" s="3">
        <f t="shared" si="0"/>
        <v>0.31909722222220399</v>
      </c>
      <c r="AU6" s="3">
        <f t="shared" si="0"/>
        <v>0.32326388888886998</v>
      </c>
      <c r="AV6" s="3">
        <f t="shared" si="0"/>
        <v>0.32743055555553596</v>
      </c>
      <c r="AW6" s="3">
        <f t="shared" si="0"/>
        <v>0.331597222222202</v>
      </c>
      <c r="AX6" s="3">
        <f t="shared" si="0"/>
        <v>0.33576388888886799</v>
      </c>
      <c r="AY6" s="3">
        <f t="shared" si="0"/>
        <v>0.33993055555553398</v>
      </c>
      <c r="AZ6" s="3">
        <f t="shared" si="0"/>
        <v>0.34409722222220002</v>
      </c>
      <c r="BA6" s="3">
        <f t="shared" si="0"/>
        <v>0.348263888888866</v>
      </c>
      <c r="BB6" s="3">
        <f t="shared" si="0"/>
        <v>0.35243055555553199</v>
      </c>
      <c r="BC6" s="3">
        <f t="shared" si="0"/>
        <v>0.35659722222219797</v>
      </c>
      <c r="BD6" s="3">
        <f t="shared" si="0"/>
        <v>0.36076388888886302</v>
      </c>
      <c r="BE6" s="3">
        <f t="shared" si="0"/>
        <v>0.364930555555529</v>
      </c>
      <c r="BF6" s="3">
        <f t="shared" si="0"/>
        <v>0.36909722222219499</v>
      </c>
      <c r="BG6" s="3">
        <f t="shared" si="0"/>
        <v>0.37326388888886097</v>
      </c>
      <c r="BH6" s="3">
        <f t="shared" si="0"/>
        <v>0.37743055555552701</v>
      </c>
      <c r="BI6" s="3">
        <f t="shared" si="0"/>
        <v>0.381597222222193</v>
      </c>
      <c r="BJ6" s="3">
        <f t="shared" si="0"/>
        <v>0.38576388888885899</v>
      </c>
      <c r="BK6" s="3">
        <f t="shared" si="0"/>
        <v>0.38993055555552497</v>
      </c>
      <c r="BL6" s="3">
        <f t="shared" si="0"/>
        <v>0.39409722222219101</v>
      </c>
      <c r="BM6" s="3">
        <f t="shared" si="0"/>
        <v>0.398263888888857</v>
      </c>
      <c r="BN6" s="3">
        <f t="shared" si="0"/>
        <v>0.40243055555552298</v>
      </c>
      <c r="BO6" s="3">
        <f t="shared" si="0"/>
        <v>0.40659722222218897</v>
      </c>
      <c r="BP6" s="3">
        <f t="shared" si="0"/>
        <v>0.41076388888885501</v>
      </c>
      <c r="BQ6" s="3">
        <f t="shared" si="0"/>
        <v>0.414930555555521</v>
      </c>
      <c r="BR6" s="3">
        <f t="shared" si="0"/>
        <v>0.41909722222218698</v>
      </c>
      <c r="BS6" s="3">
        <f t="shared" si="0"/>
        <v>0.42326388888885297</v>
      </c>
      <c r="BT6" s="3">
        <f t="shared" si="0"/>
        <v>0.42743055555551901</v>
      </c>
      <c r="BU6" s="3">
        <f t="shared" si="0"/>
        <v>0.431597222222185</v>
      </c>
      <c r="BV6" s="3">
        <f t="shared" si="0"/>
        <v>0.43576388888885098</v>
      </c>
      <c r="BW6" s="3">
        <f t="shared" si="0"/>
        <v>0.43993055555551697</v>
      </c>
      <c r="BX6" s="3">
        <f t="shared" si="0"/>
        <v>0.44409722222218301</v>
      </c>
      <c r="BY6" s="3">
        <f t="shared" si="0"/>
        <v>0.44826388888884899</v>
      </c>
      <c r="BZ6" s="3">
        <f t="shared" si="0"/>
        <v>0.45243055555551498</v>
      </c>
      <c r="CA6" s="3">
        <f t="shared" si="0"/>
        <v>0.45659722222218097</v>
      </c>
      <c r="CB6" s="3">
        <f t="shared" si="0"/>
        <v>0.46076388888884701</v>
      </c>
      <c r="CC6" s="3">
        <f t="shared" si="0"/>
        <v>0.46493055555551299</v>
      </c>
      <c r="CD6" s="3">
        <f t="shared" si="0"/>
        <v>0.46909722222217898</v>
      </c>
      <c r="CE6" s="3">
        <f t="shared" si="0"/>
        <v>0.47326388888884496</v>
      </c>
      <c r="CF6" s="3">
        <f t="shared" si="0"/>
        <v>0.477430555555511</v>
      </c>
      <c r="CG6" s="3">
        <f t="shared" ref="CG6:ER9" si="6">CG$2+$B6</f>
        <v>0.48159722222217699</v>
      </c>
      <c r="CH6" s="3">
        <f t="shared" si="6"/>
        <v>0.48576388888884298</v>
      </c>
      <c r="CI6" s="3">
        <f t="shared" si="6"/>
        <v>0.48993055555550896</v>
      </c>
      <c r="CJ6" s="3">
        <f t="shared" si="6"/>
        <v>0.494097222222175</v>
      </c>
      <c r="CK6" s="3">
        <f t="shared" si="6"/>
        <v>0.49826388888884099</v>
      </c>
      <c r="CL6" s="3">
        <f t="shared" si="6"/>
        <v>0.50243055555550697</v>
      </c>
      <c r="CM6" s="3">
        <f t="shared" si="6"/>
        <v>0.50659722222217307</v>
      </c>
      <c r="CN6" s="3">
        <f t="shared" si="6"/>
        <v>0.51076388888883906</v>
      </c>
      <c r="CO6" s="3">
        <f t="shared" si="6"/>
        <v>0.51493055555550504</v>
      </c>
      <c r="CP6" s="3">
        <f t="shared" si="6"/>
        <v>0.51909722222217103</v>
      </c>
      <c r="CQ6" s="3">
        <f t="shared" si="6"/>
        <v>0.52326388888883701</v>
      </c>
      <c r="CR6" s="3">
        <f t="shared" si="6"/>
        <v>0.527430555555503</v>
      </c>
      <c r="CS6" s="3">
        <f t="shared" si="6"/>
        <v>0.5315972222221691</v>
      </c>
      <c r="CT6" s="3">
        <f t="shared" si="6"/>
        <v>0.53576388888883508</v>
      </c>
      <c r="CU6" s="3">
        <f t="shared" si="6"/>
        <v>0.53993055555550107</v>
      </c>
      <c r="CV6" s="3">
        <f t="shared" si="6"/>
        <v>0.54409722222216705</v>
      </c>
      <c r="CW6" s="3">
        <f t="shared" si="6"/>
        <v>0.54826388888883304</v>
      </c>
      <c r="CX6" s="3">
        <f t="shared" si="6"/>
        <v>0.55243055555549903</v>
      </c>
      <c r="CY6" s="3">
        <f t="shared" si="6"/>
        <v>0.55659722222216501</v>
      </c>
      <c r="CZ6" s="3">
        <f t="shared" si="6"/>
        <v>0.560763888888831</v>
      </c>
      <c r="DA6" s="3">
        <f t="shared" si="6"/>
        <v>0.56493055555549709</v>
      </c>
      <c r="DB6" s="3">
        <f t="shared" si="6"/>
        <v>0.56909722222216308</v>
      </c>
      <c r="DC6" s="3">
        <f t="shared" si="6"/>
        <v>0.57326388888882907</v>
      </c>
      <c r="DD6" s="3">
        <f t="shared" si="6"/>
        <v>0.57743055555549505</v>
      </c>
      <c r="DE6" s="3">
        <f t="shared" si="6"/>
        <v>0.58159722222216104</v>
      </c>
      <c r="DF6" s="3">
        <f t="shared" si="6"/>
        <v>0.58576388888882702</v>
      </c>
      <c r="DG6" s="3">
        <f t="shared" si="6"/>
        <v>0.58993055555549301</v>
      </c>
      <c r="DH6" s="3">
        <f t="shared" si="6"/>
        <v>0.59409722222215899</v>
      </c>
      <c r="DI6" s="3">
        <f t="shared" si="6"/>
        <v>0.59826388888882509</v>
      </c>
      <c r="DJ6" s="3">
        <f t="shared" si="6"/>
        <v>0.60243055555549108</v>
      </c>
      <c r="DK6" s="3">
        <f t="shared" si="6"/>
        <v>0.60659722222215706</v>
      </c>
      <c r="DL6" s="3">
        <f t="shared" si="6"/>
        <v>0.61076388888882305</v>
      </c>
      <c r="DM6" s="3">
        <f t="shared" si="6"/>
        <v>0.61493055555548903</v>
      </c>
      <c r="DN6" s="3">
        <f t="shared" si="6"/>
        <v>0.61909722222215502</v>
      </c>
      <c r="DO6" s="3">
        <f t="shared" si="6"/>
        <v>0.623263888888821</v>
      </c>
      <c r="DP6" s="3">
        <f t="shared" si="6"/>
        <v>0.62743055555548699</v>
      </c>
      <c r="DQ6" s="3">
        <f t="shared" si="6"/>
        <v>0.63159722222215309</v>
      </c>
      <c r="DR6" s="3">
        <f t="shared" si="6"/>
        <v>0.63576388888881907</v>
      </c>
      <c r="DS6" s="3">
        <f t="shared" si="6"/>
        <v>0.63993055555548506</v>
      </c>
      <c r="DT6" s="3">
        <f t="shared" si="6"/>
        <v>0.64409722222215104</v>
      </c>
      <c r="DU6" s="3">
        <f t="shared" si="6"/>
        <v>0.64826388888881703</v>
      </c>
      <c r="DV6" s="3">
        <f t="shared" si="6"/>
        <v>0.65243055555548202</v>
      </c>
      <c r="DW6" s="3">
        <f t="shared" si="6"/>
        <v>0.656597222222148</v>
      </c>
      <c r="DX6" s="3">
        <f t="shared" si="6"/>
        <v>0.6607638888888141</v>
      </c>
      <c r="DY6" s="3">
        <f t="shared" si="6"/>
        <v>0.66493055555548009</v>
      </c>
      <c r="DZ6" s="3">
        <f t="shared" si="6"/>
        <v>0.66909722222214607</v>
      </c>
      <c r="EA6" s="3">
        <f t="shared" si="6"/>
        <v>0.67326388888881206</v>
      </c>
      <c r="EB6" s="3">
        <f t="shared" si="6"/>
        <v>0.67743055555547804</v>
      </c>
      <c r="EC6" s="3">
        <f t="shared" si="6"/>
        <v>0.68159722222214403</v>
      </c>
      <c r="ED6" s="3">
        <f t="shared" si="6"/>
        <v>0.68576388888881001</v>
      </c>
      <c r="EE6" s="3">
        <f t="shared" si="6"/>
        <v>0.689930555555476</v>
      </c>
      <c r="EF6" s="3">
        <f t="shared" si="6"/>
        <v>0.6940972222221421</v>
      </c>
      <c r="EG6" s="3">
        <f t="shared" si="6"/>
        <v>0.69826388888880808</v>
      </c>
      <c r="EH6" s="3">
        <f t="shared" si="6"/>
        <v>0.70243055555547407</v>
      </c>
      <c r="EI6" s="3">
        <f t="shared" si="6"/>
        <v>0.70659722222214005</v>
      </c>
      <c r="EJ6" s="3">
        <f t="shared" si="6"/>
        <v>0.71076388888880604</v>
      </c>
      <c r="EK6" s="3">
        <f t="shared" si="6"/>
        <v>0.71493055555547202</v>
      </c>
      <c r="EL6" s="3">
        <f t="shared" si="6"/>
        <v>0.71909722222213801</v>
      </c>
      <c r="EM6" s="3">
        <f t="shared" si="6"/>
        <v>0.723263888888804</v>
      </c>
      <c r="EN6" s="3">
        <f t="shared" si="6"/>
        <v>0.72743055555547009</v>
      </c>
      <c r="EO6" s="3">
        <f t="shared" si="6"/>
        <v>0.73159722222213608</v>
      </c>
      <c r="EP6" s="3">
        <f t="shared" si="6"/>
        <v>0.73576388888880206</v>
      </c>
      <c r="EQ6" s="3">
        <f t="shared" si="6"/>
        <v>0.73993055555546805</v>
      </c>
      <c r="ER6" s="3">
        <f t="shared" si="6"/>
        <v>0.74409722222213404</v>
      </c>
      <c r="ES6" s="3">
        <f t="shared" si="1"/>
        <v>0.74826388888880002</v>
      </c>
      <c r="ET6" s="3">
        <f t="shared" si="2"/>
        <v>0.75243055555546601</v>
      </c>
      <c r="EU6" s="3">
        <f t="shared" si="2"/>
        <v>0.75659722222213199</v>
      </c>
      <c r="EV6" s="3">
        <f t="shared" si="2"/>
        <v>0.76076388888879809</v>
      </c>
      <c r="EW6" s="3">
        <f t="shared" si="2"/>
        <v>0.76493055555546408</v>
      </c>
      <c r="EX6" s="3">
        <f t="shared" si="2"/>
        <v>0.76909722222213006</v>
      </c>
      <c r="EY6" s="3">
        <f t="shared" si="2"/>
        <v>0.77326388888879605</v>
      </c>
      <c r="EZ6" s="3">
        <f t="shared" si="2"/>
        <v>0.77743055555546203</v>
      </c>
      <c r="FA6" s="3">
        <f t="shared" si="2"/>
        <v>0.78159722222212802</v>
      </c>
      <c r="FB6" s="3">
        <f t="shared" si="2"/>
        <v>0.785763888888794</v>
      </c>
      <c r="FC6" s="3">
        <f t="shared" si="2"/>
        <v>0.78993055555545999</v>
      </c>
      <c r="FD6" s="3">
        <f t="shared" si="2"/>
        <v>0.79409722222212609</v>
      </c>
      <c r="FE6" s="3">
        <f t="shared" si="2"/>
        <v>0.79826388888879207</v>
      </c>
      <c r="FF6" s="3">
        <f t="shared" si="2"/>
        <v>0.80243055555545806</v>
      </c>
      <c r="FG6" s="3">
        <f t="shared" si="2"/>
        <v>0.80659722222212404</v>
      </c>
      <c r="FH6" s="3">
        <f t="shared" si="2"/>
        <v>0.81076388888879003</v>
      </c>
      <c r="FI6" s="3">
        <f t="shared" si="2"/>
        <v>0.81493055555545602</v>
      </c>
      <c r="FJ6" s="3">
        <f t="shared" si="2"/>
        <v>0.819097222222122</v>
      </c>
      <c r="FK6" s="3">
        <f t="shared" si="2"/>
        <v>0.8232638888887881</v>
      </c>
      <c r="FL6" s="3">
        <f t="shared" si="2"/>
        <v>0.82743055555545408</v>
      </c>
      <c r="FM6" s="3">
        <f t="shared" si="2"/>
        <v>0.83159722222212007</v>
      </c>
      <c r="FN6" s="3">
        <f t="shared" si="2"/>
        <v>0.83576388888878606</v>
      </c>
      <c r="FO6" s="3">
        <f t="shared" si="2"/>
        <v>0.83993055555545204</v>
      </c>
      <c r="FP6" s="3">
        <f t="shared" si="2"/>
        <v>0.84409722222211803</v>
      </c>
      <c r="FQ6" s="3">
        <f t="shared" si="2"/>
        <v>0.84826388888878401</v>
      </c>
      <c r="FR6" s="3">
        <f t="shared" si="2"/>
        <v>0.85243055555545</v>
      </c>
      <c r="FS6" s="3">
        <f t="shared" si="2"/>
        <v>0.85659722222211609</v>
      </c>
      <c r="FT6" s="3">
        <f t="shared" si="2"/>
        <v>0.86076388888878208</v>
      </c>
      <c r="FU6" s="3">
        <f t="shared" si="2"/>
        <v>0.86493055555544807</v>
      </c>
      <c r="FV6" s="3">
        <f t="shared" si="2"/>
        <v>0.86909722222211405</v>
      </c>
      <c r="FW6" s="3">
        <f t="shared" si="2"/>
        <v>0.87326388888878004</v>
      </c>
      <c r="FX6" s="3">
        <f t="shared" si="2"/>
        <v>0.87743055555544602</v>
      </c>
      <c r="FY6" s="3">
        <f t="shared" si="3"/>
        <v>0.88159722222211201</v>
      </c>
      <c r="FZ6" s="3">
        <f t="shared" si="3"/>
        <v>0.88576388888877799</v>
      </c>
      <c r="GA6" s="3">
        <f t="shared" si="3"/>
        <v>0.88993055555544409</v>
      </c>
      <c r="GB6" s="3">
        <f t="shared" si="3"/>
        <v>0.89687499999999998</v>
      </c>
      <c r="GC6" s="3">
        <f t="shared" si="3"/>
        <v>0.90381944444455609</v>
      </c>
      <c r="GD6" s="3">
        <f t="shared" si="3"/>
        <v>0.91076388888911208</v>
      </c>
      <c r="GE6" s="3">
        <f t="shared" si="3"/>
        <v>0.91770833333366808</v>
      </c>
      <c r="GF6" s="3">
        <f t="shared" si="3"/>
        <v>0.92465277777822408</v>
      </c>
      <c r="GG6" s="3">
        <f t="shared" si="3"/>
        <v>0.93159722222278007</v>
      </c>
      <c r="GH6" s="3">
        <f t="shared" si="3"/>
        <v>0.93680555555555567</v>
      </c>
      <c r="GI6" s="3">
        <f t="shared" si="3"/>
        <v>0.9472222222222223</v>
      </c>
      <c r="GJ6" s="3">
        <f t="shared" si="4"/>
        <v>0.95763888888888904</v>
      </c>
      <c r="GK6" s="3">
        <f t="shared" si="4"/>
        <v>0.968055555555556</v>
      </c>
      <c r="GL6" s="3">
        <f t="shared" si="4"/>
        <v>0.97847222222222208</v>
      </c>
      <c r="GM6" s="3">
        <f t="shared" si="4"/>
        <v>0.98888888888888904</v>
      </c>
      <c r="GN6" s="3">
        <f t="shared" si="4"/>
        <v>0.999305555555555</v>
      </c>
      <c r="GO6" s="3">
        <f t="shared" si="4"/>
        <v>1.00972222222222</v>
      </c>
      <c r="GP6" s="3">
        <f t="shared" si="4"/>
        <v>1.02013888888889</v>
      </c>
      <c r="GQ6" s="3">
        <f t="shared" si="4"/>
        <v>1.0305555555555601</v>
      </c>
      <c r="GR6" s="3">
        <f t="shared" si="4"/>
        <v>1.04097222222222</v>
      </c>
      <c r="GS6" s="3">
        <f t="shared" si="4"/>
        <v>1.0447916666666668</v>
      </c>
      <c r="GT6" s="3">
        <f t="shared" si="4"/>
        <v>1.0552083333333333</v>
      </c>
      <c r="GU6" s="6">
        <f t="shared" si="4"/>
        <v>1.065625</v>
      </c>
    </row>
    <row r="7" spans="1:203" x14ac:dyDescent="0.2">
      <c r="A7" s="5" t="s">
        <v>25</v>
      </c>
      <c r="B7" s="6">
        <v>3.9930555555555561E-3</v>
      </c>
      <c r="C7" s="23"/>
      <c r="D7" s="2"/>
      <c r="E7" s="2"/>
      <c r="F7" s="2"/>
      <c r="G7" s="2"/>
      <c r="H7" s="2"/>
      <c r="I7" s="2"/>
      <c r="J7" s="2"/>
      <c r="K7" s="2"/>
      <c r="L7" s="2"/>
      <c r="M7" s="2"/>
      <c r="N7" s="3">
        <f t="shared" si="5"/>
        <v>0.18663194444444448</v>
      </c>
      <c r="O7" s="3">
        <f t="shared" si="5"/>
        <v>0.19079861111111113</v>
      </c>
      <c r="P7" s="3">
        <f t="shared" si="5"/>
        <v>0.19496527777777756</v>
      </c>
      <c r="Q7" s="3">
        <f t="shared" si="5"/>
        <v>0.19913194444444457</v>
      </c>
      <c r="R7" s="3">
        <f t="shared" si="5"/>
        <v>0.20329861111111158</v>
      </c>
      <c r="S7" s="3">
        <f t="shared" si="5"/>
        <v>0.20746527777777757</v>
      </c>
      <c r="T7" s="3">
        <f t="shared" si="5"/>
        <v>0.21163194444444358</v>
      </c>
      <c r="U7" s="3">
        <f t="shared" si="5"/>
        <v>0.21579861111110957</v>
      </c>
      <c r="V7" s="3">
        <f t="shared" ref="V7:CG10" si="7">V$2+$B7</f>
        <v>0.21996527777777558</v>
      </c>
      <c r="W7" s="3">
        <f t="shared" si="7"/>
        <v>0.22413194444444157</v>
      </c>
      <c r="X7" s="3">
        <f t="shared" si="7"/>
        <v>0.22829861111110758</v>
      </c>
      <c r="Y7" s="3">
        <f t="shared" si="7"/>
        <v>0.23246527777777357</v>
      </c>
      <c r="Z7" s="3">
        <f t="shared" si="7"/>
        <v>0.23663194444443958</v>
      </c>
      <c r="AA7" s="3">
        <f t="shared" si="7"/>
        <v>0.24079861111110556</v>
      </c>
      <c r="AB7" s="3">
        <f t="shared" si="7"/>
        <v>0.24496527777777158</v>
      </c>
      <c r="AC7" s="3">
        <f t="shared" si="7"/>
        <v>0.24913194444443756</v>
      </c>
      <c r="AD7" s="3">
        <f t="shared" si="7"/>
        <v>0.25329861111110358</v>
      </c>
      <c r="AE7" s="3">
        <f t="shared" si="7"/>
        <v>0.25746527777776956</v>
      </c>
      <c r="AF7" s="3">
        <f t="shared" si="7"/>
        <v>0.26163194444443555</v>
      </c>
      <c r="AG7" s="3">
        <f t="shared" si="7"/>
        <v>0.26579861111110159</v>
      </c>
      <c r="AH7" s="3">
        <f t="shared" si="7"/>
        <v>0.26996527777776758</v>
      </c>
      <c r="AI7" s="3">
        <f t="shared" si="7"/>
        <v>0.27413194444443356</v>
      </c>
      <c r="AJ7" s="3">
        <f t="shared" si="7"/>
        <v>0.27829861111109955</v>
      </c>
      <c r="AK7" s="3">
        <f t="shared" si="7"/>
        <v>0.28246527777776559</v>
      </c>
      <c r="AL7" s="3">
        <f t="shared" si="7"/>
        <v>0.28663194444443157</v>
      </c>
      <c r="AM7" s="3">
        <f t="shared" si="7"/>
        <v>0.29079861111109756</v>
      </c>
      <c r="AN7" s="3">
        <f t="shared" si="7"/>
        <v>0.29496527777776355</v>
      </c>
      <c r="AO7" s="3">
        <f t="shared" si="7"/>
        <v>0.29913194444442959</v>
      </c>
      <c r="AP7" s="3">
        <f t="shared" si="7"/>
        <v>0.30329861111109557</v>
      </c>
      <c r="AQ7" s="3">
        <f t="shared" si="7"/>
        <v>0.30746527777776156</v>
      </c>
      <c r="AR7" s="3">
        <f t="shared" si="7"/>
        <v>0.31163194444442754</v>
      </c>
      <c r="AS7" s="3">
        <f t="shared" si="7"/>
        <v>0.31579861111109359</v>
      </c>
      <c r="AT7" s="3">
        <f t="shared" si="7"/>
        <v>0.31996527777775957</v>
      </c>
      <c r="AU7" s="3">
        <f t="shared" si="7"/>
        <v>0.32413194444442556</v>
      </c>
      <c r="AV7" s="3">
        <f t="shared" si="7"/>
        <v>0.32829861111109154</v>
      </c>
      <c r="AW7" s="3">
        <f t="shared" si="7"/>
        <v>0.33246527777775758</v>
      </c>
      <c r="AX7" s="3">
        <f t="shared" si="7"/>
        <v>0.33663194444442357</v>
      </c>
      <c r="AY7" s="3">
        <f t="shared" si="7"/>
        <v>0.34079861111108956</v>
      </c>
      <c r="AZ7" s="3">
        <f t="shared" si="7"/>
        <v>0.3449652777777556</v>
      </c>
      <c r="BA7" s="3">
        <f t="shared" si="7"/>
        <v>0.34913194444442158</v>
      </c>
      <c r="BB7" s="3">
        <f t="shared" si="7"/>
        <v>0.35329861111108757</v>
      </c>
      <c r="BC7" s="3">
        <f t="shared" si="7"/>
        <v>0.35746527777775355</v>
      </c>
      <c r="BD7" s="3">
        <f t="shared" si="7"/>
        <v>0.3616319444444186</v>
      </c>
      <c r="BE7" s="3">
        <f t="shared" si="7"/>
        <v>0.36579861111108458</v>
      </c>
      <c r="BF7" s="3">
        <f t="shared" si="7"/>
        <v>0.36996527777775057</v>
      </c>
      <c r="BG7" s="3">
        <f t="shared" si="7"/>
        <v>0.37413194444441655</v>
      </c>
      <c r="BH7" s="3">
        <f t="shared" si="7"/>
        <v>0.37829861111108259</v>
      </c>
      <c r="BI7" s="3">
        <f t="shared" si="7"/>
        <v>0.38246527777774858</v>
      </c>
      <c r="BJ7" s="3">
        <f t="shared" si="7"/>
        <v>0.38663194444441457</v>
      </c>
      <c r="BK7" s="3">
        <f t="shared" si="7"/>
        <v>0.39079861111108055</v>
      </c>
      <c r="BL7" s="3">
        <f t="shared" si="7"/>
        <v>0.39496527777774659</v>
      </c>
      <c r="BM7" s="3">
        <f t="shared" si="7"/>
        <v>0.39913194444441258</v>
      </c>
      <c r="BN7" s="3">
        <f t="shared" si="7"/>
        <v>0.40329861111107856</v>
      </c>
      <c r="BO7" s="3">
        <f t="shared" si="7"/>
        <v>0.40746527777774455</v>
      </c>
      <c r="BP7" s="3">
        <f t="shared" si="7"/>
        <v>0.41163194444441059</v>
      </c>
      <c r="BQ7" s="3">
        <f t="shared" si="7"/>
        <v>0.41579861111107658</v>
      </c>
      <c r="BR7" s="3">
        <f t="shared" si="7"/>
        <v>0.41996527777774256</v>
      </c>
      <c r="BS7" s="3">
        <f t="shared" si="7"/>
        <v>0.42413194444440855</v>
      </c>
      <c r="BT7" s="3">
        <f t="shared" si="7"/>
        <v>0.42829861111107459</v>
      </c>
      <c r="BU7" s="3">
        <f t="shared" si="7"/>
        <v>0.43246527777774058</v>
      </c>
      <c r="BV7" s="3">
        <f t="shared" si="7"/>
        <v>0.43663194444440656</v>
      </c>
      <c r="BW7" s="3">
        <f t="shared" si="7"/>
        <v>0.44079861111107255</v>
      </c>
      <c r="BX7" s="3">
        <f t="shared" si="7"/>
        <v>0.44496527777773859</v>
      </c>
      <c r="BY7" s="3">
        <f t="shared" si="7"/>
        <v>0.44913194444440457</v>
      </c>
      <c r="BZ7" s="3">
        <f t="shared" si="7"/>
        <v>0.45329861111107056</v>
      </c>
      <c r="CA7" s="3">
        <f t="shared" si="7"/>
        <v>0.45746527777773655</v>
      </c>
      <c r="CB7" s="3">
        <f t="shared" si="7"/>
        <v>0.46163194444440259</v>
      </c>
      <c r="CC7" s="3">
        <f t="shared" si="7"/>
        <v>0.46579861111106857</v>
      </c>
      <c r="CD7" s="3">
        <f t="shared" si="7"/>
        <v>0.46996527777773456</v>
      </c>
      <c r="CE7" s="3">
        <f t="shared" si="7"/>
        <v>0.47413194444440054</v>
      </c>
      <c r="CF7" s="3">
        <f t="shared" si="7"/>
        <v>0.47829861111106658</v>
      </c>
      <c r="CG7" s="3">
        <f t="shared" si="7"/>
        <v>0.48246527777773257</v>
      </c>
      <c r="CH7" s="3">
        <f t="shared" si="6"/>
        <v>0.48663194444439856</v>
      </c>
      <c r="CI7" s="3">
        <f t="shared" si="6"/>
        <v>0.49079861111106454</v>
      </c>
      <c r="CJ7" s="3">
        <f t="shared" si="6"/>
        <v>0.49496527777773058</v>
      </c>
      <c r="CK7" s="3">
        <f t="shared" si="6"/>
        <v>0.49913194444439657</v>
      </c>
      <c r="CL7" s="3">
        <f t="shared" si="6"/>
        <v>0.50329861111106255</v>
      </c>
      <c r="CM7" s="3">
        <f t="shared" si="6"/>
        <v>0.50746527777772854</v>
      </c>
      <c r="CN7" s="3">
        <f t="shared" si="6"/>
        <v>0.51163194444439453</v>
      </c>
      <c r="CO7" s="3">
        <f t="shared" si="6"/>
        <v>0.51579861111106051</v>
      </c>
      <c r="CP7" s="3">
        <f t="shared" si="6"/>
        <v>0.5199652777777265</v>
      </c>
      <c r="CQ7" s="3">
        <f t="shared" si="6"/>
        <v>0.52413194444439248</v>
      </c>
      <c r="CR7" s="3">
        <f t="shared" si="6"/>
        <v>0.52829861111105847</v>
      </c>
      <c r="CS7" s="3">
        <f t="shared" si="6"/>
        <v>0.53246527777772457</v>
      </c>
      <c r="CT7" s="3">
        <f t="shared" si="6"/>
        <v>0.53663194444439055</v>
      </c>
      <c r="CU7" s="3">
        <f t="shared" si="6"/>
        <v>0.54079861111105654</v>
      </c>
      <c r="CV7" s="3">
        <f t="shared" si="6"/>
        <v>0.54496527777772252</v>
      </c>
      <c r="CW7" s="3">
        <f t="shared" si="6"/>
        <v>0.54913194444438851</v>
      </c>
      <c r="CX7" s="3">
        <f t="shared" si="6"/>
        <v>0.55329861111105449</v>
      </c>
      <c r="CY7" s="3">
        <f t="shared" si="6"/>
        <v>0.55746527777772048</v>
      </c>
      <c r="CZ7" s="3">
        <f t="shared" si="6"/>
        <v>0.56163194444438647</v>
      </c>
      <c r="DA7" s="3">
        <f t="shared" si="6"/>
        <v>0.56579861111105256</v>
      </c>
      <c r="DB7" s="3">
        <f t="shared" si="6"/>
        <v>0.56996527777771855</v>
      </c>
      <c r="DC7" s="3">
        <f t="shared" si="6"/>
        <v>0.57413194444438453</v>
      </c>
      <c r="DD7" s="3">
        <f t="shared" si="6"/>
        <v>0.57829861111105052</v>
      </c>
      <c r="DE7" s="3">
        <f t="shared" si="6"/>
        <v>0.58246527777771651</v>
      </c>
      <c r="DF7" s="3">
        <f t="shared" si="6"/>
        <v>0.58663194444438249</v>
      </c>
      <c r="DG7" s="3">
        <f t="shared" si="6"/>
        <v>0.59079861111104848</v>
      </c>
      <c r="DH7" s="3">
        <f t="shared" si="6"/>
        <v>0.59496527777771446</v>
      </c>
      <c r="DI7" s="3">
        <f t="shared" si="6"/>
        <v>0.59913194444438056</v>
      </c>
      <c r="DJ7" s="3">
        <f t="shared" si="6"/>
        <v>0.60329861111104655</v>
      </c>
      <c r="DK7" s="3">
        <f t="shared" si="6"/>
        <v>0.60746527777771253</v>
      </c>
      <c r="DL7" s="3">
        <f t="shared" si="6"/>
        <v>0.61163194444437852</v>
      </c>
      <c r="DM7" s="3">
        <f t="shared" si="6"/>
        <v>0.6157986111110445</v>
      </c>
      <c r="DN7" s="3">
        <f t="shared" si="6"/>
        <v>0.61996527777771049</v>
      </c>
      <c r="DO7" s="3">
        <f t="shared" si="6"/>
        <v>0.62413194444437647</v>
      </c>
      <c r="DP7" s="3">
        <f t="shared" si="6"/>
        <v>0.62829861111104246</v>
      </c>
      <c r="DQ7" s="3">
        <f t="shared" si="6"/>
        <v>0.63246527777770856</v>
      </c>
      <c r="DR7" s="3">
        <f t="shared" si="6"/>
        <v>0.63663194444437454</v>
      </c>
      <c r="DS7" s="3">
        <f t="shared" si="6"/>
        <v>0.64079861111104053</v>
      </c>
      <c r="DT7" s="3">
        <f t="shared" si="6"/>
        <v>0.64496527777770651</v>
      </c>
      <c r="DU7" s="3">
        <f t="shared" si="6"/>
        <v>0.6491319444443725</v>
      </c>
      <c r="DV7" s="3">
        <f t="shared" si="6"/>
        <v>0.65329861111103749</v>
      </c>
      <c r="DW7" s="3">
        <f t="shared" si="6"/>
        <v>0.65746527777770347</v>
      </c>
      <c r="DX7" s="3">
        <f t="shared" si="6"/>
        <v>0.66163194444436957</v>
      </c>
      <c r="DY7" s="3">
        <f t="shared" si="6"/>
        <v>0.66579861111103555</v>
      </c>
      <c r="DZ7" s="3">
        <f t="shared" si="6"/>
        <v>0.66996527777770154</v>
      </c>
      <c r="EA7" s="3">
        <f t="shared" si="6"/>
        <v>0.67413194444436753</v>
      </c>
      <c r="EB7" s="3">
        <f t="shared" si="6"/>
        <v>0.67829861111103351</v>
      </c>
      <c r="EC7" s="3">
        <f t="shared" si="6"/>
        <v>0.6824652777776995</v>
      </c>
      <c r="ED7" s="3">
        <f t="shared" si="6"/>
        <v>0.68663194444436548</v>
      </c>
      <c r="EE7" s="3">
        <f t="shared" si="6"/>
        <v>0.69079861111103147</v>
      </c>
      <c r="EF7" s="3">
        <f t="shared" si="6"/>
        <v>0.69496527777769757</v>
      </c>
      <c r="EG7" s="3">
        <f t="shared" si="6"/>
        <v>0.69913194444436355</v>
      </c>
      <c r="EH7" s="3">
        <f t="shared" si="6"/>
        <v>0.70329861111102954</v>
      </c>
      <c r="EI7" s="3">
        <f t="shared" si="6"/>
        <v>0.70746527777769552</v>
      </c>
      <c r="EJ7" s="3">
        <f t="shared" si="6"/>
        <v>0.71163194444436151</v>
      </c>
      <c r="EK7" s="3">
        <f t="shared" si="6"/>
        <v>0.71579861111102749</v>
      </c>
      <c r="EL7" s="3">
        <f t="shared" si="6"/>
        <v>0.71996527777769348</v>
      </c>
      <c r="EM7" s="3">
        <f t="shared" si="6"/>
        <v>0.72413194444435947</v>
      </c>
      <c r="EN7" s="3">
        <f t="shared" si="6"/>
        <v>0.72829861111102556</v>
      </c>
      <c r="EO7" s="3">
        <f t="shared" si="6"/>
        <v>0.73246527777769155</v>
      </c>
      <c r="EP7" s="3">
        <f t="shared" si="6"/>
        <v>0.73663194444435753</v>
      </c>
      <c r="EQ7" s="3">
        <f t="shared" si="6"/>
        <v>0.74079861111102352</v>
      </c>
      <c r="ER7" s="3">
        <f t="shared" si="6"/>
        <v>0.74496527777768951</v>
      </c>
      <c r="ES7" s="3">
        <f t="shared" si="1"/>
        <v>0.74913194444435549</v>
      </c>
      <c r="ET7" s="3">
        <f t="shared" si="2"/>
        <v>0.75329861111102148</v>
      </c>
      <c r="EU7" s="3">
        <f t="shared" si="2"/>
        <v>0.75746527777768746</v>
      </c>
      <c r="EV7" s="3">
        <f t="shared" si="2"/>
        <v>0.76163194444435356</v>
      </c>
      <c r="EW7" s="3">
        <f t="shared" si="2"/>
        <v>0.76579861111101954</v>
      </c>
      <c r="EX7" s="3">
        <f t="shared" si="2"/>
        <v>0.76996527777768553</v>
      </c>
      <c r="EY7" s="3">
        <f t="shared" si="2"/>
        <v>0.77413194444435152</v>
      </c>
      <c r="EZ7" s="3">
        <f t="shared" si="2"/>
        <v>0.7782986111110175</v>
      </c>
      <c r="FA7" s="3">
        <f t="shared" si="2"/>
        <v>0.78246527777768349</v>
      </c>
      <c r="FB7" s="3">
        <f t="shared" si="2"/>
        <v>0.78663194444434947</v>
      </c>
      <c r="FC7" s="3">
        <f t="shared" si="2"/>
        <v>0.79079861111101546</v>
      </c>
      <c r="FD7" s="3">
        <f t="shared" si="2"/>
        <v>0.79496527777768156</v>
      </c>
      <c r="FE7" s="3">
        <f t="shared" si="2"/>
        <v>0.79913194444434754</v>
      </c>
      <c r="FF7" s="3">
        <f t="shared" si="2"/>
        <v>0.80329861111101353</v>
      </c>
      <c r="FG7" s="3">
        <f t="shared" si="2"/>
        <v>0.80746527777767951</v>
      </c>
      <c r="FH7" s="3">
        <f t="shared" si="2"/>
        <v>0.8116319444443455</v>
      </c>
      <c r="FI7" s="3">
        <f t="shared" si="2"/>
        <v>0.81579861111101148</v>
      </c>
      <c r="FJ7" s="3">
        <f t="shared" si="2"/>
        <v>0.81996527777767747</v>
      </c>
      <c r="FK7" s="3">
        <f t="shared" si="2"/>
        <v>0.82413194444434357</v>
      </c>
      <c r="FL7" s="3">
        <f t="shared" si="2"/>
        <v>0.82829861111100955</v>
      </c>
      <c r="FM7" s="3">
        <f t="shared" si="2"/>
        <v>0.83246527777767554</v>
      </c>
      <c r="FN7" s="3">
        <f t="shared" si="2"/>
        <v>0.83663194444434152</v>
      </c>
      <c r="FO7" s="3">
        <f t="shared" si="2"/>
        <v>0.84079861111100751</v>
      </c>
      <c r="FP7" s="3">
        <f t="shared" si="2"/>
        <v>0.8449652777776735</v>
      </c>
      <c r="FQ7" s="3">
        <f t="shared" si="2"/>
        <v>0.84913194444433948</v>
      </c>
      <c r="FR7" s="3">
        <f t="shared" si="2"/>
        <v>0.85329861111100547</v>
      </c>
      <c r="FS7" s="3">
        <f t="shared" si="2"/>
        <v>0.85746527777767156</v>
      </c>
      <c r="FT7" s="3">
        <f t="shared" si="2"/>
        <v>0.86163194444433755</v>
      </c>
      <c r="FU7" s="3">
        <f t="shared" si="2"/>
        <v>0.86579861111100354</v>
      </c>
      <c r="FV7" s="3">
        <f t="shared" si="2"/>
        <v>0.86996527777766952</v>
      </c>
      <c r="FW7" s="3">
        <f t="shared" si="2"/>
        <v>0.87413194444433551</v>
      </c>
      <c r="FX7" s="3">
        <f t="shared" si="2"/>
        <v>0.87829861111100149</v>
      </c>
      <c r="FY7" s="3">
        <f t="shared" si="3"/>
        <v>0.88246527777766748</v>
      </c>
      <c r="FZ7" s="3">
        <f t="shared" si="3"/>
        <v>0.88663194444433346</v>
      </c>
      <c r="GA7" s="3">
        <f t="shared" si="3"/>
        <v>0.89079861111099956</v>
      </c>
      <c r="GB7" s="3">
        <f t="shared" si="3"/>
        <v>0.89774305555555545</v>
      </c>
      <c r="GC7" s="3">
        <f t="shared" si="3"/>
        <v>0.90468750000011156</v>
      </c>
      <c r="GD7" s="3">
        <f t="shared" si="3"/>
        <v>0.91163194444466755</v>
      </c>
      <c r="GE7" s="3">
        <f t="shared" si="3"/>
        <v>0.91857638888922355</v>
      </c>
      <c r="GF7" s="3">
        <f t="shared" si="3"/>
        <v>0.92552083333377955</v>
      </c>
      <c r="GG7" s="3">
        <f t="shared" si="3"/>
        <v>0.93246527777833554</v>
      </c>
      <c r="GH7" s="3">
        <f t="shared" si="3"/>
        <v>0.93767361111111114</v>
      </c>
      <c r="GI7" s="3">
        <f t="shared" si="3"/>
        <v>0.94809027777777777</v>
      </c>
      <c r="GJ7" s="3">
        <f t="shared" si="4"/>
        <v>0.95850694444444451</v>
      </c>
      <c r="GK7" s="3">
        <f t="shared" si="4"/>
        <v>0.96892361111111147</v>
      </c>
      <c r="GL7" s="3">
        <f t="shared" si="4"/>
        <v>0.97934027777777755</v>
      </c>
      <c r="GM7" s="3">
        <f t="shared" si="4"/>
        <v>0.98975694444444451</v>
      </c>
      <c r="GN7" s="3">
        <f t="shared" si="4"/>
        <v>1.0001736111111106</v>
      </c>
      <c r="GO7" s="3">
        <f t="shared" si="4"/>
        <v>1.0105902777777755</v>
      </c>
      <c r="GP7" s="3">
        <f t="shared" si="4"/>
        <v>1.0210069444444456</v>
      </c>
      <c r="GQ7" s="3">
        <f t="shared" si="4"/>
        <v>1.0314236111111157</v>
      </c>
      <c r="GR7" s="3">
        <f t="shared" si="4"/>
        <v>1.0418402777777755</v>
      </c>
      <c r="GS7" s="3">
        <f t="shared" si="4"/>
        <v>1.0456597222222224</v>
      </c>
      <c r="GT7" s="3">
        <f t="shared" si="4"/>
        <v>1.0560763888888889</v>
      </c>
      <c r="GU7" s="6">
        <f t="shared" si="4"/>
        <v>1.0664930555555556</v>
      </c>
    </row>
    <row r="8" spans="1:203" x14ac:dyDescent="0.2">
      <c r="A8" s="5" t="s">
        <v>24</v>
      </c>
      <c r="B8" s="6">
        <v>4.6874999999999998E-3</v>
      </c>
      <c r="C8" s="23"/>
      <c r="D8" s="2"/>
      <c r="E8" s="2"/>
      <c r="F8" s="2"/>
      <c r="G8" s="2"/>
      <c r="H8" s="2"/>
      <c r="I8" s="2"/>
      <c r="J8" s="2"/>
      <c r="K8" s="2"/>
      <c r="L8" s="2"/>
      <c r="M8" s="2"/>
      <c r="N8" s="3">
        <f t="shared" si="5"/>
        <v>0.18732638888888892</v>
      </c>
      <c r="O8" s="3">
        <f t="shared" si="5"/>
        <v>0.19149305555555557</v>
      </c>
      <c r="P8" s="3">
        <f t="shared" si="5"/>
        <v>0.195659722222222</v>
      </c>
      <c r="Q8" s="3">
        <f t="shared" si="5"/>
        <v>0.19982638888888901</v>
      </c>
      <c r="R8" s="3">
        <f t="shared" si="5"/>
        <v>0.20399305555555602</v>
      </c>
      <c r="S8" s="3">
        <f t="shared" si="5"/>
        <v>0.20815972222222201</v>
      </c>
      <c r="T8" s="3">
        <f t="shared" si="5"/>
        <v>0.21232638888888802</v>
      </c>
      <c r="U8" s="3">
        <f t="shared" si="5"/>
        <v>0.21649305555555401</v>
      </c>
      <c r="V8" s="3">
        <f t="shared" si="7"/>
        <v>0.22065972222222002</v>
      </c>
      <c r="W8" s="3">
        <f t="shared" si="7"/>
        <v>0.22482638888888601</v>
      </c>
      <c r="X8" s="3">
        <f t="shared" si="7"/>
        <v>0.22899305555555202</v>
      </c>
      <c r="Y8" s="3">
        <f t="shared" si="7"/>
        <v>0.23315972222221801</v>
      </c>
      <c r="Z8" s="3">
        <f t="shared" si="7"/>
        <v>0.23732638888888402</v>
      </c>
      <c r="AA8" s="3">
        <f t="shared" si="7"/>
        <v>0.24149305555555001</v>
      </c>
      <c r="AB8" s="3">
        <f t="shared" si="7"/>
        <v>0.24565972222221602</v>
      </c>
      <c r="AC8" s="3">
        <f t="shared" si="7"/>
        <v>0.24982638888888201</v>
      </c>
      <c r="AD8" s="3">
        <f t="shared" si="7"/>
        <v>0.25399305555554802</v>
      </c>
      <c r="AE8" s="3">
        <f t="shared" si="7"/>
        <v>0.25815972222221401</v>
      </c>
      <c r="AF8" s="3">
        <f t="shared" si="7"/>
        <v>0.26232638888887999</v>
      </c>
      <c r="AG8" s="3">
        <f t="shared" si="7"/>
        <v>0.26649305555554603</v>
      </c>
      <c r="AH8" s="3">
        <f t="shared" si="7"/>
        <v>0.27065972222221202</v>
      </c>
      <c r="AI8" s="3">
        <f t="shared" si="7"/>
        <v>0.274826388888878</v>
      </c>
      <c r="AJ8" s="3">
        <f t="shared" si="7"/>
        <v>0.27899305555554399</v>
      </c>
      <c r="AK8" s="3">
        <f t="shared" si="7"/>
        <v>0.28315972222221003</v>
      </c>
      <c r="AL8" s="3">
        <f t="shared" si="7"/>
        <v>0.28732638888887602</v>
      </c>
      <c r="AM8" s="3">
        <f t="shared" si="7"/>
        <v>0.291493055555542</v>
      </c>
      <c r="AN8" s="3">
        <f t="shared" si="7"/>
        <v>0.29565972222220799</v>
      </c>
      <c r="AO8" s="3">
        <f t="shared" si="7"/>
        <v>0.29982638888887403</v>
      </c>
      <c r="AP8" s="3">
        <f t="shared" si="7"/>
        <v>0.30399305555554001</v>
      </c>
      <c r="AQ8" s="3">
        <f t="shared" si="7"/>
        <v>0.308159722222206</v>
      </c>
      <c r="AR8" s="3">
        <f t="shared" si="7"/>
        <v>0.31232638888887199</v>
      </c>
      <c r="AS8" s="3">
        <f t="shared" si="7"/>
        <v>0.31649305555553803</v>
      </c>
      <c r="AT8" s="3">
        <f t="shared" si="7"/>
        <v>0.32065972222220401</v>
      </c>
      <c r="AU8" s="3">
        <f t="shared" si="7"/>
        <v>0.32482638888887</v>
      </c>
      <c r="AV8" s="3">
        <f t="shared" si="7"/>
        <v>0.32899305555553598</v>
      </c>
      <c r="AW8" s="3">
        <f t="shared" si="7"/>
        <v>0.33315972222220203</v>
      </c>
      <c r="AX8" s="3">
        <f t="shared" si="7"/>
        <v>0.33732638888886801</v>
      </c>
      <c r="AY8" s="3">
        <f t="shared" si="7"/>
        <v>0.341493055555534</v>
      </c>
      <c r="AZ8" s="3">
        <f t="shared" si="7"/>
        <v>0.34565972222220004</v>
      </c>
      <c r="BA8" s="3">
        <f t="shared" si="7"/>
        <v>0.34982638888886602</v>
      </c>
      <c r="BB8" s="3">
        <f t="shared" si="7"/>
        <v>0.35399305555553201</v>
      </c>
      <c r="BC8" s="3">
        <f t="shared" si="7"/>
        <v>0.358159722222198</v>
      </c>
      <c r="BD8" s="3">
        <f t="shared" si="7"/>
        <v>0.36232638888886304</v>
      </c>
      <c r="BE8" s="3">
        <f t="shared" si="7"/>
        <v>0.36649305555552902</v>
      </c>
      <c r="BF8" s="3">
        <f t="shared" si="7"/>
        <v>0.37065972222219501</v>
      </c>
      <c r="BG8" s="3">
        <f t="shared" si="7"/>
        <v>0.374826388888861</v>
      </c>
      <c r="BH8" s="3">
        <f t="shared" si="7"/>
        <v>0.37899305555552704</v>
      </c>
      <c r="BI8" s="3">
        <f t="shared" si="7"/>
        <v>0.38315972222219302</v>
      </c>
      <c r="BJ8" s="3">
        <f t="shared" si="7"/>
        <v>0.38732638888885901</v>
      </c>
      <c r="BK8" s="3">
        <f t="shared" si="7"/>
        <v>0.39149305555552499</v>
      </c>
      <c r="BL8" s="3">
        <f t="shared" si="7"/>
        <v>0.39565972222219103</v>
      </c>
      <c r="BM8" s="3">
        <f t="shared" si="7"/>
        <v>0.39982638888885702</v>
      </c>
      <c r="BN8" s="3">
        <f t="shared" si="7"/>
        <v>0.40399305555552301</v>
      </c>
      <c r="BO8" s="3">
        <f t="shared" si="7"/>
        <v>0.40815972222218899</v>
      </c>
      <c r="BP8" s="3">
        <f t="shared" si="7"/>
        <v>0.41232638888885503</v>
      </c>
      <c r="BQ8" s="3">
        <f t="shared" si="7"/>
        <v>0.41649305555552102</v>
      </c>
      <c r="BR8" s="3">
        <f t="shared" si="7"/>
        <v>0.420659722222187</v>
      </c>
      <c r="BS8" s="3">
        <f t="shared" si="7"/>
        <v>0.42482638888885299</v>
      </c>
      <c r="BT8" s="3">
        <f t="shared" si="7"/>
        <v>0.42899305555551903</v>
      </c>
      <c r="BU8" s="3">
        <f t="shared" si="7"/>
        <v>0.43315972222218502</v>
      </c>
      <c r="BV8" s="3">
        <f t="shared" si="7"/>
        <v>0.437326388888851</v>
      </c>
      <c r="BW8" s="3">
        <f t="shared" si="7"/>
        <v>0.44149305555551699</v>
      </c>
      <c r="BX8" s="3">
        <f t="shared" si="7"/>
        <v>0.44565972222218303</v>
      </c>
      <c r="BY8" s="3">
        <f t="shared" si="7"/>
        <v>0.44982638888884902</v>
      </c>
      <c r="BZ8" s="3">
        <f t="shared" si="7"/>
        <v>0.453993055555515</v>
      </c>
      <c r="CA8" s="3">
        <f t="shared" si="7"/>
        <v>0.45815972222218099</v>
      </c>
      <c r="CB8" s="3">
        <f t="shared" si="7"/>
        <v>0.46232638888884703</v>
      </c>
      <c r="CC8" s="3">
        <f t="shared" si="7"/>
        <v>0.46649305555551301</v>
      </c>
      <c r="CD8" s="3">
        <f t="shared" si="7"/>
        <v>0.470659722222179</v>
      </c>
      <c r="CE8" s="3">
        <f t="shared" si="7"/>
        <v>0.47482638888884499</v>
      </c>
      <c r="CF8" s="3">
        <f t="shared" si="7"/>
        <v>0.47899305555551103</v>
      </c>
      <c r="CG8" s="3">
        <f t="shared" si="7"/>
        <v>0.48315972222217701</v>
      </c>
      <c r="CH8" s="3">
        <f t="shared" si="6"/>
        <v>0.487326388888843</v>
      </c>
      <c r="CI8" s="3">
        <f t="shared" si="6"/>
        <v>0.49149305555550898</v>
      </c>
      <c r="CJ8" s="3">
        <f t="shared" si="6"/>
        <v>0.49565972222217503</v>
      </c>
      <c r="CK8" s="3">
        <f t="shared" si="6"/>
        <v>0.49982638888884101</v>
      </c>
      <c r="CL8" s="3">
        <f t="shared" si="6"/>
        <v>0.503993055555507</v>
      </c>
      <c r="CM8" s="3">
        <f t="shared" si="6"/>
        <v>0.50815972222217298</v>
      </c>
      <c r="CN8" s="3">
        <f t="shared" si="6"/>
        <v>0.51232638888883897</v>
      </c>
      <c r="CO8" s="3">
        <f t="shared" si="6"/>
        <v>0.51649305555550495</v>
      </c>
      <c r="CP8" s="3">
        <f t="shared" si="6"/>
        <v>0.52065972222217094</v>
      </c>
      <c r="CQ8" s="3">
        <f t="shared" si="6"/>
        <v>0.52482638888883693</v>
      </c>
      <c r="CR8" s="3">
        <f t="shared" si="6"/>
        <v>0.52899305555550291</v>
      </c>
      <c r="CS8" s="3">
        <f t="shared" si="6"/>
        <v>0.53315972222216901</v>
      </c>
      <c r="CT8" s="3">
        <f t="shared" si="6"/>
        <v>0.53732638888883499</v>
      </c>
      <c r="CU8" s="3">
        <f t="shared" si="6"/>
        <v>0.54149305555550098</v>
      </c>
      <c r="CV8" s="3">
        <f t="shared" si="6"/>
        <v>0.54565972222216697</v>
      </c>
      <c r="CW8" s="3">
        <f t="shared" si="6"/>
        <v>0.54982638888883295</v>
      </c>
      <c r="CX8" s="3">
        <f t="shared" si="6"/>
        <v>0.55399305555549894</v>
      </c>
      <c r="CY8" s="3">
        <f t="shared" si="6"/>
        <v>0.55815972222216492</v>
      </c>
      <c r="CZ8" s="3">
        <f t="shared" si="6"/>
        <v>0.56232638888883091</v>
      </c>
      <c r="DA8" s="3">
        <f t="shared" si="6"/>
        <v>0.566493055555497</v>
      </c>
      <c r="DB8" s="3">
        <f t="shared" si="6"/>
        <v>0.57065972222216299</v>
      </c>
      <c r="DC8" s="3">
        <f t="shared" si="6"/>
        <v>0.57482638888882898</v>
      </c>
      <c r="DD8" s="3">
        <f t="shared" si="6"/>
        <v>0.57899305555549496</v>
      </c>
      <c r="DE8" s="3">
        <f t="shared" si="6"/>
        <v>0.58315972222216095</v>
      </c>
      <c r="DF8" s="3">
        <f t="shared" si="6"/>
        <v>0.58732638888882693</v>
      </c>
      <c r="DG8" s="3">
        <f t="shared" si="6"/>
        <v>0.59149305555549292</v>
      </c>
      <c r="DH8" s="3">
        <f t="shared" si="6"/>
        <v>0.5956597222221589</v>
      </c>
      <c r="DI8" s="3">
        <f t="shared" si="6"/>
        <v>0.599826388888825</v>
      </c>
      <c r="DJ8" s="3">
        <f t="shared" si="6"/>
        <v>0.60399305555549099</v>
      </c>
      <c r="DK8" s="3">
        <f t="shared" si="6"/>
        <v>0.60815972222215697</v>
      </c>
      <c r="DL8" s="3">
        <f t="shared" si="6"/>
        <v>0.61232638888882296</v>
      </c>
      <c r="DM8" s="3">
        <f t="shared" si="6"/>
        <v>0.61649305555548894</v>
      </c>
      <c r="DN8" s="3">
        <f t="shared" si="6"/>
        <v>0.62065972222215493</v>
      </c>
      <c r="DO8" s="3">
        <f t="shared" si="6"/>
        <v>0.62482638888882092</v>
      </c>
      <c r="DP8" s="3">
        <f t="shared" si="6"/>
        <v>0.6289930555554869</v>
      </c>
      <c r="DQ8" s="3">
        <f t="shared" si="6"/>
        <v>0.633159722222153</v>
      </c>
      <c r="DR8" s="3">
        <f t="shared" si="6"/>
        <v>0.63732638888881898</v>
      </c>
      <c r="DS8" s="3">
        <f t="shared" si="6"/>
        <v>0.64149305555548497</v>
      </c>
      <c r="DT8" s="3">
        <f t="shared" si="6"/>
        <v>0.64565972222215096</v>
      </c>
      <c r="DU8" s="3">
        <f t="shared" si="6"/>
        <v>0.64982638888881694</v>
      </c>
      <c r="DV8" s="3">
        <f t="shared" si="6"/>
        <v>0.65399305555548193</v>
      </c>
      <c r="DW8" s="3">
        <f t="shared" si="6"/>
        <v>0.65815972222214791</v>
      </c>
      <c r="DX8" s="3">
        <f t="shared" si="6"/>
        <v>0.66232638888881401</v>
      </c>
      <c r="DY8" s="3">
        <f t="shared" si="6"/>
        <v>0.66649305555548</v>
      </c>
      <c r="DZ8" s="3">
        <f t="shared" si="6"/>
        <v>0.67065972222214598</v>
      </c>
      <c r="EA8" s="3">
        <f t="shared" si="6"/>
        <v>0.67482638888881197</v>
      </c>
      <c r="EB8" s="3">
        <f t="shared" si="6"/>
        <v>0.67899305555547795</v>
      </c>
      <c r="EC8" s="3">
        <f t="shared" si="6"/>
        <v>0.68315972222214394</v>
      </c>
      <c r="ED8" s="3">
        <f t="shared" si="6"/>
        <v>0.68732638888880992</v>
      </c>
      <c r="EE8" s="3">
        <f t="shared" si="6"/>
        <v>0.69149305555547591</v>
      </c>
      <c r="EF8" s="3">
        <f t="shared" si="6"/>
        <v>0.69565972222214201</v>
      </c>
      <c r="EG8" s="3">
        <f t="shared" si="6"/>
        <v>0.69982638888880799</v>
      </c>
      <c r="EH8" s="3">
        <f t="shared" si="6"/>
        <v>0.70399305555547398</v>
      </c>
      <c r="EI8" s="3">
        <f t="shared" si="6"/>
        <v>0.70815972222213996</v>
      </c>
      <c r="EJ8" s="3">
        <f t="shared" si="6"/>
        <v>0.71232638888880595</v>
      </c>
      <c r="EK8" s="3">
        <f t="shared" si="6"/>
        <v>0.71649305555547194</v>
      </c>
      <c r="EL8" s="3">
        <f t="shared" si="6"/>
        <v>0.72065972222213792</v>
      </c>
      <c r="EM8" s="3">
        <f t="shared" si="6"/>
        <v>0.72482638888880391</v>
      </c>
      <c r="EN8" s="3">
        <f t="shared" si="6"/>
        <v>0.72899305555547</v>
      </c>
      <c r="EO8" s="3">
        <f t="shared" si="6"/>
        <v>0.73315972222213599</v>
      </c>
      <c r="EP8" s="3">
        <f t="shared" si="6"/>
        <v>0.73732638888880198</v>
      </c>
      <c r="EQ8" s="3">
        <f t="shared" si="6"/>
        <v>0.74149305555546796</v>
      </c>
      <c r="ER8" s="3">
        <f t="shared" si="6"/>
        <v>0.74565972222213395</v>
      </c>
      <c r="ES8" s="3">
        <f t="shared" si="1"/>
        <v>0.74982638888879993</v>
      </c>
      <c r="ET8" s="3">
        <f t="shared" si="2"/>
        <v>0.75399305555546592</v>
      </c>
      <c r="EU8" s="3">
        <f t="shared" si="2"/>
        <v>0.7581597222221319</v>
      </c>
      <c r="EV8" s="3">
        <f t="shared" si="2"/>
        <v>0.762326388888798</v>
      </c>
      <c r="EW8" s="3">
        <f t="shared" si="2"/>
        <v>0.76649305555546399</v>
      </c>
      <c r="EX8" s="3">
        <f t="shared" si="2"/>
        <v>0.77065972222212997</v>
      </c>
      <c r="EY8" s="3">
        <f t="shared" si="2"/>
        <v>0.77482638888879596</v>
      </c>
      <c r="EZ8" s="3">
        <f t="shared" si="2"/>
        <v>0.77899305555546194</v>
      </c>
      <c r="FA8" s="3">
        <f t="shared" si="2"/>
        <v>0.78315972222212793</v>
      </c>
      <c r="FB8" s="3">
        <f t="shared" si="2"/>
        <v>0.78732638888879392</v>
      </c>
      <c r="FC8" s="3">
        <f t="shared" si="2"/>
        <v>0.7914930555554599</v>
      </c>
      <c r="FD8" s="3">
        <f t="shared" si="2"/>
        <v>0.795659722222126</v>
      </c>
      <c r="FE8" s="3">
        <f t="shared" si="2"/>
        <v>0.79982638888879198</v>
      </c>
      <c r="FF8" s="3">
        <f t="shared" si="2"/>
        <v>0.80399305555545797</v>
      </c>
      <c r="FG8" s="3">
        <f t="shared" si="2"/>
        <v>0.80815972222212396</v>
      </c>
      <c r="FH8" s="3">
        <f t="shared" si="2"/>
        <v>0.81232638888878994</v>
      </c>
      <c r="FI8" s="3">
        <f t="shared" si="2"/>
        <v>0.81649305555545593</v>
      </c>
      <c r="FJ8" s="3">
        <f t="shared" si="2"/>
        <v>0.82065972222212191</v>
      </c>
      <c r="FK8" s="3">
        <f t="shared" si="2"/>
        <v>0.82482638888878801</v>
      </c>
      <c r="FL8" s="3">
        <f t="shared" si="2"/>
        <v>0.82899305555545399</v>
      </c>
      <c r="FM8" s="3">
        <f t="shared" si="2"/>
        <v>0.83315972222211998</v>
      </c>
      <c r="FN8" s="3">
        <f t="shared" si="2"/>
        <v>0.83732638888878597</v>
      </c>
      <c r="FO8" s="3">
        <f t="shared" si="2"/>
        <v>0.84149305555545195</v>
      </c>
      <c r="FP8" s="3">
        <f t="shared" si="2"/>
        <v>0.84565972222211794</v>
      </c>
      <c r="FQ8" s="3">
        <f t="shared" si="2"/>
        <v>0.84982638888878392</v>
      </c>
      <c r="FR8" s="3">
        <f t="shared" si="2"/>
        <v>0.85399305555544991</v>
      </c>
      <c r="FS8" s="3">
        <f t="shared" si="2"/>
        <v>0.85815972222211601</v>
      </c>
      <c r="FT8" s="3">
        <f t="shared" si="2"/>
        <v>0.86232638888878199</v>
      </c>
      <c r="FU8" s="3">
        <f t="shared" si="2"/>
        <v>0.86649305555544798</v>
      </c>
      <c r="FV8" s="3">
        <f t="shared" si="2"/>
        <v>0.87065972222211396</v>
      </c>
      <c r="FW8" s="3">
        <f t="shared" si="2"/>
        <v>0.87482638888877995</v>
      </c>
      <c r="FX8" s="3">
        <f t="shared" si="2"/>
        <v>0.87899305555544593</v>
      </c>
      <c r="FY8" s="3">
        <f t="shared" si="3"/>
        <v>0.88315972222211192</v>
      </c>
      <c r="FZ8" s="3">
        <f t="shared" si="3"/>
        <v>0.88732638888877791</v>
      </c>
      <c r="GA8" s="3">
        <f t="shared" si="3"/>
        <v>0.891493055555444</v>
      </c>
      <c r="GB8" s="3">
        <f t="shared" si="3"/>
        <v>0.89843749999999989</v>
      </c>
      <c r="GC8" s="3">
        <f t="shared" si="3"/>
        <v>0.905381944444556</v>
      </c>
      <c r="GD8" s="3">
        <f t="shared" si="3"/>
        <v>0.91232638888911199</v>
      </c>
      <c r="GE8" s="3">
        <f t="shared" si="3"/>
        <v>0.91927083333366799</v>
      </c>
      <c r="GF8" s="3">
        <f t="shared" si="3"/>
        <v>0.92621527777822399</v>
      </c>
      <c r="GG8" s="3">
        <f t="shared" si="3"/>
        <v>0.93315972222277999</v>
      </c>
      <c r="GH8" s="3">
        <f t="shared" si="3"/>
        <v>0.93836805555555558</v>
      </c>
      <c r="GI8" s="3">
        <f t="shared" si="3"/>
        <v>0.94878472222222221</v>
      </c>
      <c r="GJ8" s="3">
        <f t="shared" si="4"/>
        <v>0.95920138888888895</v>
      </c>
      <c r="GK8" s="3">
        <f t="shared" si="4"/>
        <v>0.96961805555555591</v>
      </c>
      <c r="GL8" s="3">
        <f t="shared" si="4"/>
        <v>0.98003472222222199</v>
      </c>
      <c r="GM8" s="3">
        <f t="shared" si="4"/>
        <v>0.99045138888888895</v>
      </c>
      <c r="GN8" s="3">
        <f t="shared" si="4"/>
        <v>1.0008680555555549</v>
      </c>
      <c r="GO8" s="3">
        <f t="shared" si="4"/>
        <v>1.0112847222222199</v>
      </c>
      <c r="GP8" s="3">
        <f t="shared" si="4"/>
        <v>1.0217013888888899</v>
      </c>
      <c r="GQ8" s="3">
        <f t="shared" si="4"/>
        <v>1.03211805555556</v>
      </c>
      <c r="GR8" s="3">
        <f t="shared" si="4"/>
        <v>1.0425347222222199</v>
      </c>
      <c r="GS8" s="3">
        <f t="shared" si="4"/>
        <v>1.0463541666666667</v>
      </c>
      <c r="GT8" s="3">
        <f t="shared" si="4"/>
        <v>1.0567708333333332</v>
      </c>
      <c r="GU8" s="6">
        <f t="shared" si="4"/>
        <v>1.0671875</v>
      </c>
    </row>
    <row r="9" spans="1:203" x14ac:dyDescent="0.2">
      <c r="A9" s="5" t="s">
        <v>23</v>
      </c>
      <c r="B9" s="6">
        <v>5.208333333333333E-3</v>
      </c>
      <c r="C9" s="23"/>
      <c r="D9" s="2"/>
      <c r="E9" s="2"/>
      <c r="F9" s="2"/>
      <c r="G9" s="2"/>
      <c r="H9" s="2"/>
      <c r="I9" s="2"/>
      <c r="J9" s="2"/>
      <c r="K9" s="2"/>
      <c r="L9" s="2"/>
      <c r="M9" s="2"/>
      <c r="N9" s="3">
        <f t="shared" si="5"/>
        <v>0.18784722222222225</v>
      </c>
      <c r="O9" s="3">
        <f t="shared" si="5"/>
        <v>0.1920138888888889</v>
      </c>
      <c r="P9" s="3">
        <f t="shared" si="5"/>
        <v>0.19618055555555533</v>
      </c>
      <c r="Q9" s="3">
        <f t="shared" si="5"/>
        <v>0.20034722222222234</v>
      </c>
      <c r="R9" s="3">
        <f t="shared" si="5"/>
        <v>0.20451388888888936</v>
      </c>
      <c r="S9" s="3">
        <f t="shared" si="5"/>
        <v>0.20868055555555534</v>
      </c>
      <c r="T9" s="3">
        <f t="shared" si="5"/>
        <v>0.21284722222222136</v>
      </c>
      <c r="U9" s="3">
        <f t="shared" si="5"/>
        <v>0.21701388888888734</v>
      </c>
      <c r="V9" s="3">
        <f t="shared" si="7"/>
        <v>0.22118055555555335</v>
      </c>
      <c r="W9" s="3">
        <f t="shared" si="7"/>
        <v>0.22534722222221934</v>
      </c>
      <c r="X9" s="3">
        <f t="shared" si="7"/>
        <v>0.22951388888888535</v>
      </c>
      <c r="Y9" s="3">
        <f t="shared" si="7"/>
        <v>0.23368055555555134</v>
      </c>
      <c r="Z9" s="3">
        <f t="shared" si="7"/>
        <v>0.23784722222221735</v>
      </c>
      <c r="AA9" s="3">
        <f t="shared" si="7"/>
        <v>0.24201388888888334</v>
      </c>
      <c r="AB9" s="3">
        <f t="shared" si="7"/>
        <v>0.24618055555554935</v>
      </c>
      <c r="AC9" s="3">
        <f t="shared" si="7"/>
        <v>0.25034722222221534</v>
      </c>
      <c r="AD9" s="3">
        <f t="shared" si="7"/>
        <v>0.25451388888888132</v>
      </c>
      <c r="AE9" s="3">
        <f t="shared" si="7"/>
        <v>0.25868055555554731</v>
      </c>
      <c r="AF9" s="3">
        <f t="shared" si="7"/>
        <v>0.26284722222221329</v>
      </c>
      <c r="AG9" s="3">
        <f t="shared" si="7"/>
        <v>0.26701388888887934</v>
      </c>
      <c r="AH9" s="3">
        <f t="shared" si="7"/>
        <v>0.27118055555554532</v>
      </c>
      <c r="AI9" s="3">
        <f t="shared" si="7"/>
        <v>0.27534722222221131</v>
      </c>
      <c r="AJ9" s="3">
        <f t="shared" si="7"/>
        <v>0.27951388888887729</v>
      </c>
      <c r="AK9" s="3">
        <f t="shared" si="7"/>
        <v>0.28368055555554333</v>
      </c>
      <c r="AL9" s="3">
        <f t="shared" si="7"/>
        <v>0.28784722222220932</v>
      </c>
      <c r="AM9" s="3">
        <f t="shared" si="7"/>
        <v>0.29201388888887531</v>
      </c>
      <c r="AN9" s="3">
        <f t="shared" si="7"/>
        <v>0.29618055555554129</v>
      </c>
      <c r="AO9" s="3">
        <f t="shared" si="7"/>
        <v>0.30034722222220733</v>
      </c>
      <c r="AP9" s="3">
        <f t="shared" si="7"/>
        <v>0.30451388888887332</v>
      </c>
      <c r="AQ9" s="3">
        <f t="shared" si="7"/>
        <v>0.3086805555555393</v>
      </c>
      <c r="AR9" s="3">
        <f t="shared" si="7"/>
        <v>0.31284722222220529</v>
      </c>
      <c r="AS9" s="3">
        <f t="shared" si="7"/>
        <v>0.31701388888887133</v>
      </c>
      <c r="AT9" s="3">
        <f t="shared" si="7"/>
        <v>0.32118055555553732</v>
      </c>
      <c r="AU9" s="3">
        <f t="shared" si="7"/>
        <v>0.3253472222222033</v>
      </c>
      <c r="AV9" s="3">
        <f t="shared" si="7"/>
        <v>0.32951388888886929</v>
      </c>
      <c r="AW9" s="3">
        <f t="shared" si="7"/>
        <v>0.33368055555553533</v>
      </c>
      <c r="AX9" s="3">
        <f t="shared" si="7"/>
        <v>0.33784722222220132</v>
      </c>
      <c r="AY9" s="3">
        <f t="shared" si="7"/>
        <v>0.3420138888888673</v>
      </c>
      <c r="AZ9" s="3">
        <f t="shared" si="7"/>
        <v>0.34618055555553334</v>
      </c>
      <c r="BA9" s="3">
        <f t="shared" si="7"/>
        <v>0.35034722222219933</v>
      </c>
      <c r="BB9" s="3">
        <f t="shared" si="7"/>
        <v>0.35451388888886531</v>
      </c>
      <c r="BC9" s="3">
        <f t="shared" si="7"/>
        <v>0.3586805555555313</v>
      </c>
      <c r="BD9" s="3">
        <f t="shared" si="7"/>
        <v>0.36284722222219634</v>
      </c>
      <c r="BE9" s="3">
        <f t="shared" si="7"/>
        <v>0.36701388888886233</v>
      </c>
      <c r="BF9" s="3">
        <f t="shared" si="7"/>
        <v>0.37118055555552831</v>
      </c>
      <c r="BG9" s="3">
        <f t="shared" si="7"/>
        <v>0.3753472222221943</v>
      </c>
      <c r="BH9" s="3">
        <f t="shared" si="7"/>
        <v>0.37951388888886034</v>
      </c>
      <c r="BI9" s="3">
        <f t="shared" si="7"/>
        <v>0.38368055555552633</v>
      </c>
      <c r="BJ9" s="3">
        <f t="shared" si="7"/>
        <v>0.38784722222219231</v>
      </c>
      <c r="BK9" s="3">
        <f t="shared" si="7"/>
        <v>0.3920138888888583</v>
      </c>
      <c r="BL9" s="3">
        <f t="shared" si="7"/>
        <v>0.39618055555552434</v>
      </c>
      <c r="BM9" s="3">
        <f t="shared" si="7"/>
        <v>0.40034722222219032</v>
      </c>
      <c r="BN9" s="3">
        <f t="shared" si="7"/>
        <v>0.40451388888885631</v>
      </c>
      <c r="BO9" s="3">
        <f t="shared" si="7"/>
        <v>0.4086805555555223</v>
      </c>
      <c r="BP9" s="3">
        <f t="shared" si="7"/>
        <v>0.41284722222218834</v>
      </c>
      <c r="BQ9" s="3">
        <f t="shared" si="7"/>
        <v>0.41701388888885432</v>
      </c>
      <c r="BR9" s="3">
        <f t="shared" si="7"/>
        <v>0.42118055555552031</v>
      </c>
      <c r="BS9" s="3">
        <f t="shared" si="7"/>
        <v>0.42534722222218629</v>
      </c>
      <c r="BT9" s="3">
        <f t="shared" si="7"/>
        <v>0.42951388888885234</v>
      </c>
      <c r="BU9" s="3">
        <f t="shared" si="7"/>
        <v>0.43368055555551832</v>
      </c>
      <c r="BV9" s="3">
        <f t="shared" si="7"/>
        <v>0.43784722222218431</v>
      </c>
      <c r="BW9" s="3">
        <f t="shared" si="7"/>
        <v>0.44201388888885029</v>
      </c>
      <c r="BX9" s="3">
        <f t="shared" si="7"/>
        <v>0.44618055555551633</v>
      </c>
      <c r="BY9" s="3">
        <f t="shared" si="7"/>
        <v>0.45034722222218232</v>
      </c>
      <c r="BZ9" s="3">
        <f t="shared" si="7"/>
        <v>0.45451388888884831</v>
      </c>
      <c r="CA9" s="3">
        <f t="shared" si="7"/>
        <v>0.45868055555551429</v>
      </c>
      <c r="CB9" s="3">
        <f t="shared" si="7"/>
        <v>0.46284722222218033</v>
      </c>
      <c r="CC9" s="3">
        <f t="shared" si="7"/>
        <v>0.46701388888884632</v>
      </c>
      <c r="CD9" s="3">
        <f t="shared" si="7"/>
        <v>0.4711805555555123</v>
      </c>
      <c r="CE9" s="3">
        <f t="shared" si="7"/>
        <v>0.47534722222217829</v>
      </c>
      <c r="CF9" s="3">
        <f t="shared" si="7"/>
        <v>0.47951388888884433</v>
      </c>
      <c r="CG9" s="3">
        <f t="shared" si="7"/>
        <v>0.48368055555551032</v>
      </c>
      <c r="CH9" s="3">
        <f t="shared" si="6"/>
        <v>0.4878472222221763</v>
      </c>
      <c r="CI9" s="3">
        <f t="shared" si="6"/>
        <v>0.49201388888884229</v>
      </c>
      <c r="CJ9" s="3">
        <f t="shared" si="6"/>
        <v>0.49618055555550833</v>
      </c>
      <c r="CK9" s="3">
        <f t="shared" si="6"/>
        <v>0.50034722222217431</v>
      </c>
      <c r="CL9" s="3">
        <f t="shared" si="6"/>
        <v>0.5045138888888403</v>
      </c>
      <c r="CM9" s="3">
        <f t="shared" si="6"/>
        <v>0.5086805555555064</v>
      </c>
      <c r="CN9" s="3">
        <f t="shared" si="6"/>
        <v>0.51284722222217238</v>
      </c>
      <c r="CO9" s="3">
        <f t="shared" si="6"/>
        <v>0.51701388888883837</v>
      </c>
      <c r="CP9" s="3">
        <f t="shared" si="6"/>
        <v>0.52118055555550435</v>
      </c>
      <c r="CQ9" s="3">
        <f t="shared" si="6"/>
        <v>0.52534722222217034</v>
      </c>
      <c r="CR9" s="3">
        <f t="shared" si="6"/>
        <v>0.52951388888883633</v>
      </c>
      <c r="CS9" s="3">
        <f t="shared" si="6"/>
        <v>0.53368055555550242</v>
      </c>
      <c r="CT9" s="3">
        <f t="shared" si="6"/>
        <v>0.53784722222216841</v>
      </c>
      <c r="CU9" s="3">
        <f t="shared" si="6"/>
        <v>0.54201388888883439</v>
      </c>
      <c r="CV9" s="3">
        <f t="shared" si="6"/>
        <v>0.54618055555550038</v>
      </c>
      <c r="CW9" s="3">
        <f t="shared" si="6"/>
        <v>0.55034722222216637</v>
      </c>
      <c r="CX9" s="3">
        <f t="shared" si="6"/>
        <v>0.55451388888883235</v>
      </c>
      <c r="CY9" s="3">
        <f t="shared" si="6"/>
        <v>0.55868055555549834</v>
      </c>
      <c r="CZ9" s="3">
        <f t="shared" si="6"/>
        <v>0.56284722222216432</v>
      </c>
      <c r="DA9" s="3">
        <f t="shared" si="6"/>
        <v>0.56701388888883042</v>
      </c>
      <c r="DB9" s="3">
        <f t="shared" si="6"/>
        <v>0.57118055555549641</v>
      </c>
      <c r="DC9" s="3">
        <f t="shared" si="6"/>
        <v>0.57534722222216239</v>
      </c>
      <c r="DD9" s="3">
        <f t="shared" si="6"/>
        <v>0.57951388888882838</v>
      </c>
      <c r="DE9" s="3">
        <f t="shared" si="6"/>
        <v>0.58368055555549436</v>
      </c>
      <c r="DF9" s="3">
        <f t="shared" si="6"/>
        <v>0.58784722222216035</v>
      </c>
      <c r="DG9" s="3">
        <f t="shared" si="6"/>
        <v>0.59201388888882633</v>
      </c>
      <c r="DH9" s="3">
        <f t="shared" si="6"/>
        <v>0.59618055555549232</v>
      </c>
      <c r="DI9" s="3">
        <f t="shared" si="6"/>
        <v>0.60034722222215842</v>
      </c>
      <c r="DJ9" s="3">
        <f t="shared" si="6"/>
        <v>0.6045138888888244</v>
      </c>
      <c r="DK9" s="3">
        <f t="shared" si="6"/>
        <v>0.60868055555549039</v>
      </c>
      <c r="DL9" s="3">
        <f t="shared" si="6"/>
        <v>0.61284722222215637</v>
      </c>
      <c r="DM9" s="3">
        <f t="shared" si="6"/>
        <v>0.61701388888882236</v>
      </c>
      <c r="DN9" s="3">
        <f t="shared" si="6"/>
        <v>0.62118055555548835</v>
      </c>
      <c r="DO9" s="3">
        <f t="shared" si="6"/>
        <v>0.62534722222215433</v>
      </c>
      <c r="DP9" s="3">
        <f t="shared" si="6"/>
        <v>0.62951388888882032</v>
      </c>
      <c r="DQ9" s="3">
        <f t="shared" si="6"/>
        <v>0.63368055555548641</v>
      </c>
      <c r="DR9" s="3">
        <f t="shared" si="6"/>
        <v>0.6378472222221524</v>
      </c>
      <c r="DS9" s="3">
        <f t="shared" si="6"/>
        <v>0.64201388888881838</v>
      </c>
      <c r="DT9" s="3">
        <f t="shared" si="6"/>
        <v>0.64618055555548437</v>
      </c>
      <c r="DU9" s="3">
        <f t="shared" si="6"/>
        <v>0.65034722222215036</v>
      </c>
      <c r="DV9" s="3">
        <f t="shared" si="6"/>
        <v>0.65451388888881534</v>
      </c>
      <c r="DW9" s="3">
        <f t="shared" si="6"/>
        <v>0.65868055555548133</v>
      </c>
      <c r="DX9" s="3">
        <f t="shared" si="6"/>
        <v>0.66284722222214743</v>
      </c>
      <c r="DY9" s="3">
        <f t="shared" si="6"/>
        <v>0.66701388888881341</v>
      </c>
      <c r="DZ9" s="3">
        <f t="shared" si="6"/>
        <v>0.6711805555554794</v>
      </c>
      <c r="EA9" s="3">
        <f t="shared" si="6"/>
        <v>0.67534722222214538</v>
      </c>
      <c r="EB9" s="3">
        <f t="shared" si="6"/>
        <v>0.67951388888881137</v>
      </c>
      <c r="EC9" s="3">
        <f t="shared" si="6"/>
        <v>0.68368055555547735</v>
      </c>
      <c r="ED9" s="3">
        <f t="shared" si="6"/>
        <v>0.68784722222214334</v>
      </c>
      <c r="EE9" s="3">
        <f t="shared" si="6"/>
        <v>0.69201388888880933</v>
      </c>
      <c r="EF9" s="3">
        <f t="shared" si="6"/>
        <v>0.69618055555547542</v>
      </c>
      <c r="EG9" s="3">
        <f t="shared" si="6"/>
        <v>0.70034722222214141</v>
      </c>
      <c r="EH9" s="3">
        <f t="shared" si="6"/>
        <v>0.70451388888880739</v>
      </c>
      <c r="EI9" s="3">
        <f t="shared" si="6"/>
        <v>0.70868055555547338</v>
      </c>
      <c r="EJ9" s="3">
        <f t="shared" si="6"/>
        <v>0.71284722222213937</v>
      </c>
      <c r="EK9" s="3">
        <f t="shared" si="6"/>
        <v>0.71701388888880535</v>
      </c>
      <c r="EL9" s="3">
        <f t="shared" si="6"/>
        <v>0.72118055555547134</v>
      </c>
      <c r="EM9" s="3">
        <f t="shared" si="6"/>
        <v>0.72534722222213732</v>
      </c>
      <c r="EN9" s="3">
        <f t="shared" si="6"/>
        <v>0.72951388888880342</v>
      </c>
      <c r="EO9" s="3">
        <f t="shared" si="6"/>
        <v>0.7336805555554694</v>
      </c>
      <c r="EP9" s="3">
        <f t="shared" si="6"/>
        <v>0.73784722222213539</v>
      </c>
      <c r="EQ9" s="3">
        <f t="shared" si="6"/>
        <v>0.74201388888880138</v>
      </c>
      <c r="ER9" s="3">
        <f t="shared" si="6"/>
        <v>0.74618055555546736</v>
      </c>
      <c r="ES9" s="3">
        <f t="shared" si="1"/>
        <v>0.75034722222213335</v>
      </c>
      <c r="ET9" s="3">
        <f t="shared" si="2"/>
        <v>0.75451388888879933</v>
      </c>
      <c r="EU9" s="3">
        <f t="shared" si="2"/>
        <v>0.75868055555546532</v>
      </c>
      <c r="EV9" s="3">
        <f t="shared" si="2"/>
        <v>0.76284722222213142</v>
      </c>
      <c r="EW9" s="3">
        <f t="shared" si="2"/>
        <v>0.7670138888887974</v>
      </c>
      <c r="EX9" s="3">
        <f t="shared" si="2"/>
        <v>0.77118055555546339</v>
      </c>
      <c r="EY9" s="3">
        <f t="shared" si="2"/>
        <v>0.77534722222212937</v>
      </c>
      <c r="EZ9" s="3">
        <f t="shared" si="2"/>
        <v>0.77951388888879536</v>
      </c>
      <c r="FA9" s="3">
        <f t="shared" si="2"/>
        <v>0.78368055555546134</v>
      </c>
      <c r="FB9" s="3">
        <f t="shared" si="2"/>
        <v>0.78784722222212733</v>
      </c>
      <c r="FC9" s="3">
        <f t="shared" ref="FC9:GJ15" si="8">FC$2+$B9</f>
        <v>0.79201388888879332</v>
      </c>
      <c r="FD9" s="3">
        <f t="shared" si="8"/>
        <v>0.79618055555545941</v>
      </c>
      <c r="FE9" s="3">
        <f t="shared" si="8"/>
        <v>0.8003472222221254</v>
      </c>
      <c r="FF9" s="3">
        <f t="shared" si="8"/>
        <v>0.80451388888879138</v>
      </c>
      <c r="FG9" s="3">
        <f t="shared" si="8"/>
        <v>0.80868055555545737</v>
      </c>
      <c r="FH9" s="3">
        <f t="shared" si="8"/>
        <v>0.81284722222212336</v>
      </c>
      <c r="FI9" s="3">
        <f t="shared" si="8"/>
        <v>0.81701388888878934</v>
      </c>
      <c r="FJ9" s="3">
        <f t="shared" si="8"/>
        <v>0.82118055555545533</v>
      </c>
      <c r="FK9" s="3">
        <f t="shared" si="8"/>
        <v>0.82534722222212142</v>
      </c>
      <c r="FL9" s="3">
        <f t="shared" si="8"/>
        <v>0.82951388888878741</v>
      </c>
      <c r="FM9" s="3">
        <f t="shared" si="8"/>
        <v>0.8336805555554534</v>
      </c>
      <c r="FN9" s="3">
        <f t="shared" si="8"/>
        <v>0.83784722222211938</v>
      </c>
      <c r="FO9" s="3">
        <f t="shared" si="8"/>
        <v>0.84201388888878537</v>
      </c>
      <c r="FP9" s="3">
        <f t="shared" si="8"/>
        <v>0.84618055555545135</v>
      </c>
      <c r="FQ9" s="3">
        <f t="shared" si="8"/>
        <v>0.85034722222211734</v>
      </c>
      <c r="FR9" s="3">
        <f t="shared" si="8"/>
        <v>0.85451388888878332</v>
      </c>
      <c r="FS9" s="3">
        <f t="shared" si="8"/>
        <v>0.85868055555544942</v>
      </c>
      <c r="FT9" s="3">
        <f t="shared" si="8"/>
        <v>0.86284722222211541</v>
      </c>
      <c r="FU9" s="3">
        <f t="shared" si="8"/>
        <v>0.86701388888878139</v>
      </c>
      <c r="FV9" s="3">
        <f t="shared" si="8"/>
        <v>0.87118055555544738</v>
      </c>
      <c r="FW9" s="3">
        <f t="shared" si="8"/>
        <v>0.87534722222211336</v>
      </c>
      <c r="FX9" s="3">
        <f t="shared" si="8"/>
        <v>0.87951388888877935</v>
      </c>
      <c r="FY9" s="3">
        <f t="shared" si="8"/>
        <v>0.88368055555544534</v>
      </c>
      <c r="FZ9" s="3">
        <f t="shared" si="8"/>
        <v>0.88784722222211132</v>
      </c>
      <c r="GA9" s="3">
        <f t="shared" si="8"/>
        <v>0.89201388888877742</v>
      </c>
      <c r="GB9" s="3">
        <f t="shared" si="8"/>
        <v>0.8989583333333333</v>
      </c>
      <c r="GC9" s="3">
        <f t="shared" si="8"/>
        <v>0.90590277777788941</v>
      </c>
      <c r="GD9" s="3">
        <f t="shared" si="8"/>
        <v>0.91284722222244541</v>
      </c>
      <c r="GE9" s="3">
        <f t="shared" si="8"/>
        <v>0.91979166666700141</v>
      </c>
      <c r="GF9" s="3">
        <f t="shared" si="8"/>
        <v>0.9267361111115574</v>
      </c>
      <c r="GG9" s="3">
        <f t="shared" si="8"/>
        <v>0.9336805555561134</v>
      </c>
      <c r="GH9" s="3">
        <f t="shared" si="8"/>
        <v>0.93888888888888899</v>
      </c>
      <c r="GI9" s="3">
        <f t="shared" si="8"/>
        <v>0.94930555555555562</v>
      </c>
      <c r="GJ9" s="3">
        <f t="shared" si="8"/>
        <v>0.95972222222222237</v>
      </c>
      <c r="GK9" s="3">
        <f t="shared" si="4"/>
        <v>0.97013888888888933</v>
      </c>
      <c r="GL9" s="3">
        <f t="shared" si="4"/>
        <v>0.9805555555555554</v>
      </c>
      <c r="GM9" s="3">
        <f t="shared" si="4"/>
        <v>0.99097222222222237</v>
      </c>
      <c r="GN9" s="3">
        <f t="shared" si="4"/>
        <v>1.0013888888888882</v>
      </c>
      <c r="GO9" s="3">
        <f t="shared" si="4"/>
        <v>1.0118055555555532</v>
      </c>
      <c r="GP9" s="3">
        <f t="shared" si="4"/>
        <v>1.0222222222222233</v>
      </c>
      <c r="GQ9" s="3">
        <f t="shared" si="4"/>
        <v>1.0326388888888933</v>
      </c>
      <c r="GR9" s="3">
        <f t="shared" si="4"/>
        <v>1.0430555555555532</v>
      </c>
      <c r="GS9" s="3">
        <f t="shared" si="4"/>
        <v>1.046875</v>
      </c>
      <c r="GT9" s="3">
        <f t="shared" si="4"/>
        <v>1.0572916666666665</v>
      </c>
      <c r="GU9" s="6">
        <f t="shared" si="4"/>
        <v>1.0677083333333333</v>
      </c>
    </row>
    <row r="10" spans="1:203" x14ac:dyDescent="0.2">
      <c r="A10" s="5" t="s">
        <v>22</v>
      </c>
      <c r="B10" s="6">
        <v>6.2500000000000003E-3</v>
      </c>
      <c r="C10" s="23"/>
      <c r="D10" s="2"/>
      <c r="E10" s="2"/>
      <c r="F10" s="2"/>
      <c r="G10" s="2"/>
      <c r="H10" s="2"/>
      <c r="I10" s="2"/>
      <c r="J10" s="2"/>
      <c r="K10" s="2"/>
      <c r="L10" s="2"/>
      <c r="M10" s="2"/>
      <c r="N10" s="3">
        <f t="shared" si="5"/>
        <v>0.18888888888888891</v>
      </c>
      <c r="O10" s="3">
        <f t="shared" si="5"/>
        <v>0.19305555555555556</v>
      </c>
      <c r="P10" s="3">
        <f t="shared" si="5"/>
        <v>0.19722222222222199</v>
      </c>
      <c r="Q10" s="3">
        <f t="shared" si="5"/>
        <v>0.20138888888888901</v>
      </c>
      <c r="R10" s="3">
        <f t="shared" si="5"/>
        <v>0.20555555555555602</v>
      </c>
      <c r="S10" s="3">
        <f t="shared" si="5"/>
        <v>0.209722222222222</v>
      </c>
      <c r="T10" s="3">
        <f t="shared" si="5"/>
        <v>0.21388888888888802</v>
      </c>
      <c r="U10" s="3">
        <f t="shared" si="5"/>
        <v>0.218055555555554</v>
      </c>
      <c r="V10" s="3">
        <f t="shared" si="7"/>
        <v>0.22222222222222002</v>
      </c>
      <c r="W10" s="3">
        <f t="shared" si="7"/>
        <v>0.226388888888886</v>
      </c>
      <c r="X10" s="3">
        <f t="shared" si="7"/>
        <v>0.23055555555555202</v>
      </c>
      <c r="Y10" s="3">
        <f t="shared" si="7"/>
        <v>0.234722222222218</v>
      </c>
      <c r="Z10" s="3">
        <f t="shared" si="7"/>
        <v>0.23888888888888402</v>
      </c>
      <c r="AA10" s="3">
        <f t="shared" si="7"/>
        <v>0.24305555555555</v>
      </c>
      <c r="AB10" s="3">
        <f t="shared" si="7"/>
        <v>0.24722222222221601</v>
      </c>
      <c r="AC10" s="3">
        <f t="shared" si="7"/>
        <v>0.251388888888882</v>
      </c>
      <c r="AD10" s="3">
        <f t="shared" si="7"/>
        <v>0.25555555555554799</v>
      </c>
      <c r="AE10" s="3">
        <f t="shared" si="7"/>
        <v>0.25972222222221397</v>
      </c>
      <c r="AF10" s="3">
        <f t="shared" si="7"/>
        <v>0.26388888888887996</v>
      </c>
      <c r="AG10" s="3">
        <f t="shared" si="7"/>
        <v>0.268055555555546</v>
      </c>
      <c r="AH10" s="3">
        <f t="shared" si="7"/>
        <v>0.27222222222221198</v>
      </c>
      <c r="AI10" s="3">
        <f t="shared" si="7"/>
        <v>0.27638888888887797</v>
      </c>
      <c r="AJ10" s="3">
        <f t="shared" si="7"/>
        <v>0.28055555555554396</v>
      </c>
      <c r="AK10" s="3">
        <f t="shared" si="7"/>
        <v>0.28472222222221</v>
      </c>
      <c r="AL10" s="3">
        <f t="shared" si="7"/>
        <v>0.28888888888887598</v>
      </c>
      <c r="AM10" s="3">
        <f t="shared" si="7"/>
        <v>0.29305555555554197</v>
      </c>
      <c r="AN10" s="3">
        <f t="shared" si="7"/>
        <v>0.29722222222220795</v>
      </c>
      <c r="AO10" s="3">
        <f t="shared" si="7"/>
        <v>0.301388888888874</v>
      </c>
      <c r="AP10" s="3">
        <f t="shared" si="7"/>
        <v>0.30555555555553998</v>
      </c>
      <c r="AQ10" s="3">
        <f t="shared" si="7"/>
        <v>0.30972222222220597</v>
      </c>
      <c r="AR10" s="3">
        <f t="shared" si="7"/>
        <v>0.31388888888887195</v>
      </c>
      <c r="AS10" s="3">
        <f t="shared" si="7"/>
        <v>0.31805555555553799</v>
      </c>
      <c r="AT10" s="3">
        <f t="shared" si="7"/>
        <v>0.32222222222220398</v>
      </c>
      <c r="AU10" s="3">
        <f t="shared" si="7"/>
        <v>0.32638888888886997</v>
      </c>
      <c r="AV10" s="3">
        <f t="shared" si="7"/>
        <v>0.33055555555553595</v>
      </c>
      <c r="AW10" s="3">
        <f t="shared" si="7"/>
        <v>0.33472222222220199</v>
      </c>
      <c r="AX10" s="3">
        <f t="shared" si="7"/>
        <v>0.33888888888886798</v>
      </c>
      <c r="AY10" s="3">
        <f t="shared" si="7"/>
        <v>0.34305555555553396</v>
      </c>
      <c r="AZ10" s="3">
        <f t="shared" si="7"/>
        <v>0.34722222222220001</v>
      </c>
      <c r="BA10" s="3">
        <f t="shared" si="7"/>
        <v>0.35138888888886599</v>
      </c>
      <c r="BB10" s="3">
        <f t="shared" si="7"/>
        <v>0.35555555555553198</v>
      </c>
      <c r="BC10" s="3">
        <f t="shared" si="7"/>
        <v>0.35972222222219796</v>
      </c>
      <c r="BD10" s="3">
        <f t="shared" si="7"/>
        <v>0.363888888888863</v>
      </c>
      <c r="BE10" s="3">
        <f t="shared" si="7"/>
        <v>0.36805555555552899</v>
      </c>
      <c r="BF10" s="3">
        <f t="shared" si="7"/>
        <v>0.37222222222219498</v>
      </c>
      <c r="BG10" s="3">
        <f t="shared" si="7"/>
        <v>0.37638888888886096</v>
      </c>
      <c r="BH10" s="3">
        <f t="shared" si="7"/>
        <v>0.380555555555527</v>
      </c>
      <c r="BI10" s="3">
        <f t="shared" si="7"/>
        <v>0.38472222222219299</v>
      </c>
      <c r="BJ10" s="3">
        <f t="shared" si="7"/>
        <v>0.38888888888885897</v>
      </c>
      <c r="BK10" s="3">
        <f t="shared" si="7"/>
        <v>0.39305555555552496</v>
      </c>
      <c r="BL10" s="3">
        <f t="shared" si="7"/>
        <v>0.397222222222191</v>
      </c>
      <c r="BM10" s="3">
        <f t="shared" si="7"/>
        <v>0.40138888888885699</v>
      </c>
      <c r="BN10" s="3">
        <f t="shared" si="7"/>
        <v>0.40555555555552297</v>
      </c>
      <c r="BO10" s="3">
        <f t="shared" si="7"/>
        <v>0.40972222222218896</v>
      </c>
      <c r="BP10" s="3">
        <f t="shared" si="7"/>
        <v>0.413888888888855</v>
      </c>
      <c r="BQ10" s="3">
        <f t="shared" si="7"/>
        <v>0.41805555555552099</v>
      </c>
      <c r="BR10" s="3">
        <f t="shared" si="7"/>
        <v>0.42222222222218697</v>
      </c>
      <c r="BS10" s="3">
        <f t="shared" si="7"/>
        <v>0.42638888888885296</v>
      </c>
      <c r="BT10" s="3">
        <f t="shared" si="7"/>
        <v>0.430555555555519</v>
      </c>
      <c r="BU10" s="3">
        <f t="shared" si="7"/>
        <v>0.43472222222218498</v>
      </c>
      <c r="BV10" s="3">
        <f t="shared" si="7"/>
        <v>0.43888888888885097</v>
      </c>
      <c r="BW10" s="3">
        <f t="shared" si="7"/>
        <v>0.44305555555551696</v>
      </c>
      <c r="BX10" s="3">
        <f t="shared" si="7"/>
        <v>0.447222222222183</v>
      </c>
      <c r="BY10" s="3">
        <f t="shared" si="7"/>
        <v>0.45138888888884898</v>
      </c>
      <c r="BZ10" s="3">
        <f t="shared" si="7"/>
        <v>0.45555555555551497</v>
      </c>
      <c r="CA10" s="3">
        <f t="shared" si="7"/>
        <v>0.45972222222218095</v>
      </c>
      <c r="CB10" s="3">
        <f t="shared" si="7"/>
        <v>0.463888888888847</v>
      </c>
      <c r="CC10" s="3">
        <f t="shared" si="7"/>
        <v>0.46805555555551298</v>
      </c>
      <c r="CD10" s="3">
        <f t="shared" si="7"/>
        <v>0.47222222222217897</v>
      </c>
      <c r="CE10" s="3">
        <f t="shared" si="7"/>
        <v>0.47638888888884495</v>
      </c>
      <c r="CF10" s="3">
        <f t="shared" si="7"/>
        <v>0.48055555555551099</v>
      </c>
      <c r="CG10" s="3">
        <f t="shared" ref="CG10:ER13" si="9">CG$2+$B10</f>
        <v>0.48472222222217698</v>
      </c>
      <c r="CH10" s="3">
        <f t="shared" si="9"/>
        <v>0.48888888888884297</v>
      </c>
      <c r="CI10" s="3">
        <f t="shared" si="9"/>
        <v>0.49305555555550895</v>
      </c>
      <c r="CJ10" s="3">
        <f t="shared" si="9"/>
        <v>0.49722222222217499</v>
      </c>
      <c r="CK10" s="3">
        <f t="shared" si="9"/>
        <v>0.50138888888884103</v>
      </c>
      <c r="CL10" s="3">
        <f t="shared" si="9"/>
        <v>0.50555555555550702</v>
      </c>
      <c r="CM10" s="3">
        <f t="shared" si="9"/>
        <v>0.509722222222173</v>
      </c>
      <c r="CN10" s="3">
        <f t="shared" si="9"/>
        <v>0.51388888888883899</v>
      </c>
      <c r="CO10" s="3">
        <f t="shared" si="9"/>
        <v>0.51805555555550498</v>
      </c>
      <c r="CP10" s="3">
        <f t="shared" si="9"/>
        <v>0.52222222222217096</v>
      </c>
      <c r="CQ10" s="3">
        <f t="shared" si="9"/>
        <v>0.52638888888883695</v>
      </c>
      <c r="CR10" s="3">
        <f t="shared" si="9"/>
        <v>0.53055555555550293</v>
      </c>
      <c r="CS10" s="3">
        <f t="shared" si="9"/>
        <v>0.53472222222216903</v>
      </c>
      <c r="CT10" s="3">
        <f t="shared" si="9"/>
        <v>0.53888888888883502</v>
      </c>
      <c r="CU10" s="3">
        <f t="shared" si="9"/>
        <v>0.543055555555501</v>
      </c>
      <c r="CV10" s="3">
        <f t="shared" si="9"/>
        <v>0.54722222222216699</v>
      </c>
      <c r="CW10" s="3">
        <f t="shared" si="9"/>
        <v>0.55138888888883297</v>
      </c>
      <c r="CX10" s="3">
        <f t="shared" si="9"/>
        <v>0.55555555555549896</v>
      </c>
      <c r="CY10" s="3">
        <f t="shared" si="9"/>
        <v>0.55972222222216494</v>
      </c>
      <c r="CZ10" s="3">
        <f t="shared" si="9"/>
        <v>0.56388888888883093</v>
      </c>
      <c r="DA10" s="3">
        <f t="shared" si="9"/>
        <v>0.56805555555549703</v>
      </c>
      <c r="DB10" s="3">
        <f t="shared" si="9"/>
        <v>0.57222222222216301</v>
      </c>
      <c r="DC10" s="3">
        <f t="shared" si="9"/>
        <v>0.576388888888829</v>
      </c>
      <c r="DD10" s="3">
        <f t="shared" si="9"/>
        <v>0.58055555555549498</v>
      </c>
      <c r="DE10" s="3">
        <f t="shared" si="9"/>
        <v>0.58472222222216097</v>
      </c>
      <c r="DF10" s="3">
        <f t="shared" si="9"/>
        <v>0.58888888888882696</v>
      </c>
      <c r="DG10" s="3">
        <f t="shared" si="9"/>
        <v>0.59305555555549294</v>
      </c>
      <c r="DH10" s="3">
        <f t="shared" si="9"/>
        <v>0.59722222222215893</v>
      </c>
      <c r="DI10" s="3">
        <f t="shared" si="9"/>
        <v>0.60138888888882502</v>
      </c>
      <c r="DJ10" s="3">
        <f t="shared" si="9"/>
        <v>0.60555555555549101</v>
      </c>
      <c r="DK10" s="3">
        <f t="shared" si="9"/>
        <v>0.609722222222157</v>
      </c>
      <c r="DL10" s="3">
        <f t="shared" si="9"/>
        <v>0.61388888888882298</v>
      </c>
      <c r="DM10" s="3">
        <f t="shared" si="9"/>
        <v>0.61805555555548897</v>
      </c>
      <c r="DN10" s="3">
        <f t="shared" si="9"/>
        <v>0.62222222222215495</v>
      </c>
      <c r="DO10" s="3">
        <f t="shared" si="9"/>
        <v>0.62638888888882094</v>
      </c>
      <c r="DP10" s="3">
        <f t="shared" si="9"/>
        <v>0.63055555555548692</v>
      </c>
      <c r="DQ10" s="3">
        <f t="shared" si="9"/>
        <v>0.63472222222215302</v>
      </c>
      <c r="DR10" s="3">
        <f t="shared" si="9"/>
        <v>0.63888888888881901</v>
      </c>
      <c r="DS10" s="3">
        <f t="shared" si="9"/>
        <v>0.64305555555548499</v>
      </c>
      <c r="DT10" s="3">
        <f t="shared" si="9"/>
        <v>0.64722222222215098</v>
      </c>
      <c r="DU10" s="3">
        <f t="shared" si="9"/>
        <v>0.65138888888881696</v>
      </c>
      <c r="DV10" s="3">
        <f t="shared" si="9"/>
        <v>0.65555555555548195</v>
      </c>
      <c r="DW10" s="3">
        <f t="shared" si="9"/>
        <v>0.65972222222214794</v>
      </c>
      <c r="DX10" s="3">
        <f t="shared" si="9"/>
        <v>0.66388888888881403</v>
      </c>
      <c r="DY10" s="3">
        <f t="shared" si="9"/>
        <v>0.66805555555548002</v>
      </c>
      <c r="DZ10" s="3">
        <f t="shared" si="9"/>
        <v>0.672222222222146</v>
      </c>
      <c r="EA10" s="3">
        <f t="shared" si="9"/>
        <v>0.67638888888881199</v>
      </c>
      <c r="EB10" s="3">
        <f t="shared" si="9"/>
        <v>0.68055555555547798</v>
      </c>
      <c r="EC10" s="3">
        <f t="shared" si="9"/>
        <v>0.68472222222214396</v>
      </c>
      <c r="ED10" s="3">
        <f t="shared" si="9"/>
        <v>0.68888888888880995</v>
      </c>
      <c r="EE10" s="3">
        <f t="shared" si="9"/>
        <v>0.69305555555547593</v>
      </c>
      <c r="EF10" s="3">
        <f t="shared" si="9"/>
        <v>0.69722222222214203</v>
      </c>
      <c r="EG10" s="3">
        <f t="shared" si="9"/>
        <v>0.70138888888880802</v>
      </c>
      <c r="EH10" s="3">
        <f t="shared" si="9"/>
        <v>0.705555555555474</v>
      </c>
      <c r="EI10" s="3">
        <f t="shared" si="9"/>
        <v>0.70972222222213999</v>
      </c>
      <c r="EJ10" s="3">
        <f t="shared" si="9"/>
        <v>0.71388888888880597</v>
      </c>
      <c r="EK10" s="3">
        <f t="shared" si="9"/>
        <v>0.71805555555547196</v>
      </c>
      <c r="EL10" s="3">
        <f t="shared" si="9"/>
        <v>0.72222222222213794</v>
      </c>
      <c r="EM10" s="3">
        <f t="shared" si="9"/>
        <v>0.72638888888880393</v>
      </c>
      <c r="EN10" s="3">
        <f t="shared" si="9"/>
        <v>0.73055555555547003</v>
      </c>
      <c r="EO10" s="3">
        <f t="shared" si="9"/>
        <v>0.73472222222213601</v>
      </c>
      <c r="EP10" s="3">
        <f t="shared" si="9"/>
        <v>0.738888888888802</v>
      </c>
      <c r="EQ10" s="3">
        <f t="shared" si="9"/>
        <v>0.74305555555546798</v>
      </c>
      <c r="ER10" s="3">
        <f t="shared" si="9"/>
        <v>0.74722222222213397</v>
      </c>
      <c r="ES10" s="3">
        <f t="shared" si="1"/>
        <v>0.75138888888879996</v>
      </c>
      <c r="ET10" s="3">
        <f t="shared" ref="ET10:FX16" si="10">ET$2+$B10</f>
        <v>0.75555555555546594</v>
      </c>
      <c r="EU10" s="3">
        <f t="shared" si="10"/>
        <v>0.75972222222213193</v>
      </c>
      <c r="EV10" s="3">
        <f t="shared" si="10"/>
        <v>0.76388888888879802</v>
      </c>
      <c r="EW10" s="3">
        <f t="shared" si="10"/>
        <v>0.76805555555546401</v>
      </c>
      <c r="EX10" s="3">
        <f t="shared" si="10"/>
        <v>0.77222222222212999</v>
      </c>
      <c r="EY10" s="3">
        <f t="shared" si="10"/>
        <v>0.77638888888879598</v>
      </c>
      <c r="EZ10" s="3">
        <f t="shared" si="10"/>
        <v>0.78055555555546197</v>
      </c>
      <c r="FA10" s="3">
        <f t="shared" si="10"/>
        <v>0.78472222222212795</v>
      </c>
      <c r="FB10" s="3">
        <f t="shared" si="10"/>
        <v>0.78888888888879394</v>
      </c>
      <c r="FC10" s="3">
        <f t="shared" si="10"/>
        <v>0.79305555555545992</v>
      </c>
      <c r="FD10" s="3">
        <f t="shared" si="10"/>
        <v>0.79722222222212602</v>
      </c>
      <c r="FE10" s="3">
        <f t="shared" si="10"/>
        <v>0.80138888888879201</v>
      </c>
      <c r="FF10" s="3">
        <f t="shared" si="10"/>
        <v>0.80555555555545799</v>
      </c>
      <c r="FG10" s="3">
        <f t="shared" si="10"/>
        <v>0.80972222222212398</v>
      </c>
      <c r="FH10" s="3">
        <f t="shared" si="10"/>
        <v>0.81388888888878996</v>
      </c>
      <c r="FI10" s="3">
        <f t="shared" si="10"/>
        <v>0.81805555555545595</v>
      </c>
      <c r="FJ10" s="3">
        <f t="shared" si="10"/>
        <v>0.82222222222212193</v>
      </c>
      <c r="FK10" s="3">
        <f t="shared" si="10"/>
        <v>0.82638888888878803</v>
      </c>
      <c r="FL10" s="3">
        <f t="shared" si="10"/>
        <v>0.83055555555545402</v>
      </c>
      <c r="FM10" s="3">
        <f t="shared" si="10"/>
        <v>0.83472222222212</v>
      </c>
      <c r="FN10" s="3">
        <f t="shared" si="10"/>
        <v>0.83888888888878599</v>
      </c>
      <c r="FO10" s="3">
        <f t="shared" si="10"/>
        <v>0.84305555555545197</v>
      </c>
      <c r="FP10" s="3">
        <f t="shared" si="10"/>
        <v>0.84722222222211796</v>
      </c>
      <c r="FQ10" s="3">
        <f t="shared" si="10"/>
        <v>0.85138888888878395</v>
      </c>
      <c r="FR10" s="3">
        <f t="shared" si="10"/>
        <v>0.85555555555544993</v>
      </c>
      <c r="FS10" s="3">
        <f t="shared" si="10"/>
        <v>0.85972222222211603</v>
      </c>
      <c r="FT10" s="3">
        <f t="shared" si="10"/>
        <v>0.86388888888878201</v>
      </c>
      <c r="FU10" s="3">
        <f t="shared" si="10"/>
        <v>0.868055555555448</v>
      </c>
      <c r="FV10" s="3">
        <f t="shared" si="10"/>
        <v>0.87222222222211399</v>
      </c>
      <c r="FW10" s="3">
        <f t="shared" si="10"/>
        <v>0.87638888888877997</v>
      </c>
      <c r="FX10" s="3">
        <f t="shared" si="10"/>
        <v>0.88055555555544596</v>
      </c>
      <c r="FY10" s="3">
        <f t="shared" si="8"/>
        <v>0.88472222222211194</v>
      </c>
      <c r="FZ10" s="3">
        <f t="shared" si="8"/>
        <v>0.88888888888877793</v>
      </c>
      <c r="GA10" s="3">
        <f t="shared" si="8"/>
        <v>0.89305555555544403</v>
      </c>
      <c r="GB10" s="3">
        <f t="shared" si="8"/>
        <v>0.89999999999999991</v>
      </c>
      <c r="GC10" s="3">
        <f t="shared" si="8"/>
        <v>0.90694444444455602</v>
      </c>
      <c r="GD10" s="3">
        <f t="shared" si="8"/>
        <v>0.91388888888911202</v>
      </c>
      <c r="GE10" s="3">
        <f t="shared" si="8"/>
        <v>0.92083333333366801</v>
      </c>
      <c r="GF10" s="3">
        <f t="shared" si="8"/>
        <v>0.92777777777822401</v>
      </c>
      <c r="GG10" s="3">
        <f t="shared" si="8"/>
        <v>0.93472222222278001</v>
      </c>
      <c r="GH10" s="3">
        <f t="shared" si="8"/>
        <v>0.9399305555555556</v>
      </c>
      <c r="GI10" s="3">
        <f t="shared" si="8"/>
        <v>0.95034722222222223</v>
      </c>
      <c r="GJ10" s="3">
        <f t="shared" si="4"/>
        <v>0.96076388888888897</v>
      </c>
      <c r="GK10" s="3">
        <f t="shared" si="4"/>
        <v>0.97118055555555594</v>
      </c>
      <c r="GL10" s="3">
        <f t="shared" si="4"/>
        <v>0.98159722222222201</v>
      </c>
      <c r="GM10" s="3">
        <f t="shared" si="4"/>
        <v>0.99201388888888897</v>
      </c>
      <c r="GN10" s="3">
        <f t="shared" si="4"/>
        <v>1.002430555555555</v>
      </c>
      <c r="GO10" s="3">
        <f t="shared" si="4"/>
        <v>1.01284722222222</v>
      </c>
      <c r="GP10" s="3">
        <f t="shared" si="4"/>
        <v>1.0232638888888901</v>
      </c>
      <c r="GQ10" s="3">
        <f t="shared" si="4"/>
        <v>1.0336805555555602</v>
      </c>
      <c r="GR10" s="3">
        <f t="shared" si="4"/>
        <v>1.04409722222222</v>
      </c>
      <c r="GS10" s="3">
        <f t="shared" si="4"/>
        <v>1.0479166666666668</v>
      </c>
      <c r="GT10" s="3">
        <f t="shared" si="4"/>
        <v>1.0583333333333333</v>
      </c>
      <c r="GU10" s="6">
        <f t="shared" si="4"/>
        <v>1.0687500000000001</v>
      </c>
    </row>
    <row r="11" spans="1:203" x14ac:dyDescent="0.2">
      <c r="A11" s="5" t="s">
        <v>21</v>
      </c>
      <c r="B11" s="6">
        <v>6.7708333333333336E-3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3">
        <f t="shared" si="5"/>
        <v>0.18940972222222224</v>
      </c>
      <c r="O11" s="3">
        <f t="shared" si="5"/>
        <v>0.1935763888888889</v>
      </c>
      <c r="P11" s="3">
        <f t="shared" si="5"/>
        <v>0.19774305555555532</v>
      </c>
      <c r="Q11" s="3">
        <f t="shared" si="5"/>
        <v>0.20190972222222234</v>
      </c>
      <c r="R11" s="3">
        <f t="shared" si="5"/>
        <v>0.20607638888888935</v>
      </c>
      <c r="S11" s="3">
        <f t="shared" si="5"/>
        <v>0.21024305555555534</v>
      </c>
      <c r="T11" s="3">
        <f t="shared" si="5"/>
        <v>0.21440972222222135</v>
      </c>
      <c r="U11" s="3">
        <f t="shared" si="5"/>
        <v>0.21857638888888734</v>
      </c>
      <c r="V11" s="3">
        <f t="shared" ref="V11:CG14" si="11">V$2+$B11</f>
        <v>0.22274305555555335</v>
      </c>
      <c r="W11" s="3">
        <f t="shared" si="11"/>
        <v>0.22690972222221933</v>
      </c>
      <c r="X11" s="3">
        <f t="shared" si="11"/>
        <v>0.23107638888888535</v>
      </c>
      <c r="Y11" s="3">
        <f t="shared" si="11"/>
        <v>0.23524305555555133</v>
      </c>
      <c r="Z11" s="3">
        <f t="shared" si="11"/>
        <v>0.23940972222221735</v>
      </c>
      <c r="AA11" s="3">
        <f t="shared" si="11"/>
        <v>0.24357638888888333</v>
      </c>
      <c r="AB11" s="3">
        <f t="shared" si="11"/>
        <v>0.24774305555554935</v>
      </c>
      <c r="AC11" s="3">
        <f t="shared" si="11"/>
        <v>0.2519097222222153</v>
      </c>
      <c r="AD11" s="3">
        <f t="shared" si="11"/>
        <v>0.25607638888888135</v>
      </c>
      <c r="AE11" s="3">
        <f t="shared" si="11"/>
        <v>0.26024305555554733</v>
      </c>
      <c r="AF11" s="3">
        <f t="shared" si="11"/>
        <v>0.26440972222221332</v>
      </c>
      <c r="AG11" s="3">
        <f t="shared" si="11"/>
        <v>0.26857638888887936</v>
      </c>
      <c r="AH11" s="3">
        <f t="shared" si="11"/>
        <v>0.27274305555554534</v>
      </c>
      <c r="AI11" s="3">
        <f t="shared" si="11"/>
        <v>0.27690972222221133</v>
      </c>
      <c r="AJ11" s="3">
        <f t="shared" si="11"/>
        <v>0.28107638888887732</v>
      </c>
      <c r="AK11" s="3">
        <f t="shared" si="11"/>
        <v>0.28524305555554336</v>
      </c>
      <c r="AL11" s="3">
        <f t="shared" si="11"/>
        <v>0.28940972222220934</v>
      </c>
      <c r="AM11" s="3">
        <f t="shared" si="11"/>
        <v>0.29357638888887533</v>
      </c>
      <c r="AN11" s="3">
        <f t="shared" si="11"/>
        <v>0.29774305555554131</v>
      </c>
      <c r="AO11" s="3">
        <f t="shared" si="11"/>
        <v>0.30190972222220736</v>
      </c>
      <c r="AP11" s="3">
        <f t="shared" si="11"/>
        <v>0.30607638888887334</v>
      </c>
      <c r="AQ11" s="3">
        <f t="shared" si="11"/>
        <v>0.31024305555553933</v>
      </c>
      <c r="AR11" s="3">
        <f t="shared" si="11"/>
        <v>0.31440972222220531</v>
      </c>
      <c r="AS11" s="3">
        <f t="shared" si="11"/>
        <v>0.31857638888887135</v>
      </c>
      <c r="AT11" s="3">
        <f t="shared" si="11"/>
        <v>0.32274305555553734</v>
      </c>
      <c r="AU11" s="3">
        <f t="shared" si="11"/>
        <v>0.32690972222220332</v>
      </c>
      <c r="AV11" s="3">
        <f t="shared" si="11"/>
        <v>0.33107638888886931</v>
      </c>
      <c r="AW11" s="3">
        <f t="shared" si="11"/>
        <v>0.33524305555553535</v>
      </c>
      <c r="AX11" s="3">
        <f t="shared" si="11"/>
        <v>0.33940972222220134</v>
      </c>
      <c r="AY11" s="3">
        <f t="shared" si="11"/>
        <v>0.34357638888886732</v>
      </c>
      <c r="AZ11" s="3">
        <f t="shared" si="11"/>
        <v>0.34774305555553336</v>
      </c>
      <c r="BA11" s="3">
        <f t="shared" si="11"/>
        <v>0.35190972222219935</v>
      </c>
      <c r="BB11" s="3">
        <f t="shared" si="11"/>
        <v>0.35607638888886534</v>
      </c>
      <c r="BC11" s="3">
        <f t="shared" si="11"/>
        <v>0.36024305555553132</v>
      </c>
      <c r="BD11" s="3">
        <f t="shared" si="11"/>
        <v>0.36440972222219636</v>
      </c>
      <c r="BE11" s="3">
        <f t="shared" si="11"/>
        <v>0.36857638888886235</v>
      </c>
      <c r="BF11" s="3">
        <f t="shared" si="11"/>
        <v>0.37274305555552834</v>
      </c>
      <c r="BG11" s="3">
        <f t="shared" si="11"/>
        <v>0.37690972222219432</v>
      </c>
      <c r="BH11" s="3">
        <f t="shared" si="11"/>
        <v>0.38107638888886036</v>
      </c>
      <c r="BI11" s="3">
        <f t="shared" si="11"/>
        <v>0.38524305555552635</v>
      </c>
      <c r="BJ11" s="3">
        <f t="shared" si="11"/>
        <v>0.38940972222219233</v>
      </c>
      <c r="BK11" s="3">
        <f t="shared" si="11"/>
        <v>0.39357638888885832</v>
      </c>
      <c r="BL11" s="3">
        <f t="shared" si="11"/>
        <v>0.39774305555552436</v>
      </c>
      <c r="BM11" s="3">
        <f t="shared" si="11"/>
        <v>0.40190972222219035</v>
      </c>
      <c r="BN11" s="3">
        <f t="shared" si="11"/>
        <v>0.40607638888885633</v>
      </c>
      <c r="BO11" s="3">
        <f t="shared" si="11"/>
        <v>0.41024305555552232</v>
      </c>
      <c r="BP11" s="3">
        <f t="shared" si="11"/>
        <v>0.41440972222218836</v>
      </c>
      <c r="BQ11" s="3">
        <f t="shared" si="11"/>
        <v>0.41857638888885434</v>
      </c>
      <c r="BR11" s="3">
        <f t="shared" si="11"/>
        <v>0.42274305555552033</v>
      </c>
      <c r="BS11" s="3">
        <f t="shared" si="11"/>
        <v>0.42690972222218632</v>
      </c>
      <c r="BT11" s="3">
        <f t="shared" si="11"/>
        <v>0.43107638888885236</v>
      </c>
      <c r="BU11" s="3">
        <f t="shared" si="11"/>
        <v>0.43524305555551834</v>
      </c>
      <c r="BV11" s="3">
        <f t="shared" si="11"/>
        <v>0.43940972222218433</v>
      </c>
      <c r="BW11" s="3">
        <f t="shared" si="11"/>
        <v>0.44357638888885031</v>
      </c>
      <c r="BX11" s="3">
        <f t="shared" si="11"/>
        <v>0.44774305555551636</v>
      </c>
      <c r="BY11" s="3">
        <f t="shared" si="11"/>
        <v>0.45190972222218234</v>
      </c>
      <c r="BZ11" s="3">
        <f t="shared" si="11"/>
        <v>0.45607638888884833</v>
      </c>
      <c r="CA11" s="3">
        <f t="shared" si="11"/>
        <v>0.46024305555551431</v>
      </c>
      <c r="CB11" s="3">
        <f t="shared" si="11"/>
        <v>0.46440972222218035</v>
      </c>
      <c r="CC11" s="3">
        <f t="shared" si="11"/>
        <v>0.46857638888884634</v>
      </c>
      <c r="CD11" s="3">
        <f t="shared" si="11"/>
        <v>0.47274305555551233</v>
      </c>
      <c r="CE11" s="3">
        <f t="shared" si="11"/>
        <v>0.47690972222217831</v>
      </c>
      <c r="CF11" s="3">
        <f t="shared" si="11"/>
        <v>0.48107638888884435</v>
      </c>
      <c r="CG11" s="3">
        <f t="shared" si="11"/>
        <v>0.48524305555551034</v>
      </c>
      <c r="CH11" s="3">
        <f t="shared" si="9"/>
        <v>0.48940972222217632</v>
      </c>
      <c r="CI11" s="3">
        <f t="shared" si="9"/>
        <v>0.49357638888884231</v>
      </c>
      <c r="CJ11" s="3">
        <f t="shared" si="9"/>
        <v>0.49774305555550835</v>
      </c>
      <c r="CK11" s="3">
        <f t="shared" si="9"/>
        <v>0.50190972222217434</v>
      </c>
      <c r="CL11" s="3">
        <f t="shared" si="9"/>
        <v>0.50607638888884032</v>
      </c>
      <c r="CM11" s="3">
        <f t="shared" si="9"/>
        <v>0.51024305555550631</v>
      </c>
      <c r="CN11" s="3">
        <f t="shared" si="9"/>
        <v>0.51440972222217229</v>
      </c>
      <c r="CO11" s="3">
        <f t="shared" si="9"/>
        <v>0.51857638888883828</v>
      </c>
      <c r="CP11" s="3">
        <f t="shared" si="9"/>
        <v>0.52274305555550427</v>
      </c>
      <c r="CQ11" s="3">
        <f t="shared" si="9"/>
        <v>0.52690972222217025</v>
      </c>
      <c r="CR11" s="3">
        <f t="shared" si="9"/>
        <v>0.53107638888883624</v>
      </c>
      <c r="CS11" s="3">
        <f t="shared" si="9"/>
        <v>0.53524305555550233</v>
      </c>
      <c r="CT11" s="3">
        <f t="shared" si="9"/>
        <v>0.53940972222216832</v>
      </c>
      <c r="CU11" s="3">
        <f t="shared" si="9"/>
        <v>0.54357638888883431</v>
      </c>
      <c r="CV11" s="3">
        <f t="shared" si="9"/>
        <v>0.54774305555550029</v>
      </c>
      <c r="CW11" s="3">
        <f t="shared" si="9"/>
        <v>0.55190972222216628</v>
      </c>
      <c r="CX11" s="3">
        <f t="shared" si="9"/>
        <v>0.55607638888883226</v>
      </c>
      <c r="CY11" s="3">
        <f t="shared" si="9"/>
        <v>0.56024305555549825</v>
      </c>
      <c r="CZ11" s="3">
        <f t="shared" si="9"/>
        <v>0.56440972222216423</v>
      </c>
      <c r="DA11" s="3">
        <f t="shared" si="9"/>
        <v>0.56857638888883033</v>
      </c>
      <c r="DB11" s="3">
        <f t="shared" si="9"/>
        <v>0.57274305555549632</v>
      </c>
      <c r="DC11" s="3">
        <f t="shared" si="9"/>
        <v>0.5769097222221623</v>
      </c>
      <c r="DD11" s="3">
        <f t="shared" si="9"/>
        <v>0.58107638888882829</v>
      </c>
      <c r="DE11" s="3">
        <f t="shared" si="9"/>
        <v>0.58524305555549427</v>
      </c>
      <c r="DF11" s="3">
        <f t="shared" si="9"/>
        <v>0.58940972222216026</v>
      </c>
      <c r="DG11" s="3">
        <f t="shared" si="9"/>
        <v>0.59357638888882625</v>
      </c>
      <c r="DH11" s="3">
        <f t="shared" si="9"/>
        <v>0.59774305555549223</v>
      </c>
      <c r="DI11" s="3">
        <f t="shared" si="9"/>
        <v>0.60190972222215833</v>
      </c>
      <c r="DJ11" s="3">
        <f t="shared" si="9"/>
        <v>0.60607638888882431</v>
      </c>
      <c r="DK11" s="3">
        <f t="shared" si="9"/>
        <v>0.6102430555554903</v>
      </c>
      <c r="DL11" s="3">
        <f t="shared" si="9"/>
        <v>0.61440972222215628</v>
      </c>
      <c r="DM11" s="3">
        <f t="shared" si="9"/>
        <v>0.61857638888882227</v>
      </c>
      <c r="DN11" s="3">
        <f t="shared" si="9"/>
        <v>0.62274305555548826</v>
      </c>
      <c r="DO11" s="3">
        <f t="shared" si="9"/>
        <v>0.62690972222215424</v>
      </c>
      <c r="DP11" s="3">
        <f t="shared" si="9"/>
        <v>0.63107638888882023</v>
      </c>
      <c r="DQ11" s="3">
        <f t="shared" si="9"/>
        <v>0.63524305555548632</v>
      </c>
      <c r="DR11" s="3">
        <f t="shared" si="9"/>
        <v>0.63940972222215231</v>
      </c>
      <c r="DS11" s="3">
        <f t="shared" si="9"/>
        <v>0.6435763888888183</v>
      </c>
      <c r="DT11" s="3">
        <f t="shared" si="9"/>
        <v>0.64774305555548428</v>
      </c>
      <c r="DU11" s="3">
        <f t="shared" si="9"/>
        <v>0.65190972222215027</v>
      </c>
      <c r="DV11" s="3">
        <f t="shared" si="9"/>
        <v>0.65607638888881525</v>
      </c>
      <c r="DW11" s="3">
        <f t="shared" si="9"/>
        <v>0.66024305555548124</v>
      </c>
      <c r="DX11" s="3">
        <f t="shared" si="9"/>
        <v>0.66440972222214734</v>
      </c>
      <c r="DY11" s="3">
        <f t="shared" si="9"/>
        <v>0.66857638888881332</v>
      </c>
      <c r="DZ11" s="3">
        <f t="shared" si="9"/>
        <v>0.67274305555547931</v>
      </c>
      <c r="EA11" s="3">
        <f t="shared" si="9"/>
        <v>0.67690972222214529</v>
      </c>
      <c r="EB11" s="3">
        <f t="shared" si="9"/>
        <v>0.68107638888881128</v>
      </c>
      <c r="EC11" s="3">
        <f t="shared" si="9"/>
        <v>0.68524305555547727</v>
      </c>
      <c r="ED11" s="3">
        <f t="shared" si="9"/>
        <v>0.68940972222214325</v>
      </c>
      <c r="EE11" s="3">
        <f t="shared" si="9"/>
        <v>0.69357638888880924</v>
      </c>
      <c r="EF11" s="3">
        <f t="shared" si="9"/>
        <v>0.69774305555547533</v>
      </c>
      <c r="EG11" s="3">
        <f t="shared" si="9"/>
        <v>0.70190972222214132</v>
      </c>
      <c r="EH11" s="3">
        <f t="shared" si="9"/>
        <v>0.7060763888888073</v>
      </c>
      <c r="EI11" s="3">
        <f t="shared" si="9"/>
        <v>0.71024305555547329</v>
      </c>
      <c r="EJ11" s="3">
        <f t="shared" si="9"/>
        <v>0.71440972222213928</v>
      </c>
      <c r="EK11" s="3">
        <f t="shared" si="9"/>
        <v>0.71857638888880526</v>
      </c>
      <c r="EL11" s="3">
        <f t="shared" si="9"/>
        <v>0.72274305555547125</v>
      </c>
      <c r="EM11" s="3">
        <f t="shared" si="9"/>
        <v>0.72690972222213723</v>
      </c>
      <c r="EN11" s="3">
        <f t="shared" si="9"/>
        <v>0.73107638888880333</v>
      </c>
      <c r="EO11" s="3">
        <f t="shared" si="9"/>
        <v>0.73524305555546932</v>
      </c>
      <c r="EP11" s="3">
        <f t="shared" si="9"/>
        <v>0.7394097222221353</v>
      </c>
      <c r="EQ11" s="3">
        <f t="shared" si="9"/>
        <v>0.74357638888880129</v>
      </c>
      <c r="ER11" s="3">
        <f t="shared" si="9"/>
        <v>0.74774305555546727</v>
      </c>
      <c r="ES11" s="3">
        <f t="shared" si="1"/>
        <v>0.75190972222213326</v>
      </c>
      <c r="ET11" s="3">
        <f t="shared" si="10"/>
        <v>0.75607638888879924</v>
      </c>
      <c r="EU11" s="3">
        <f t="shared" si="10"/>
        <v>0.76024305555546523</v>
      </c>
      <c r="EV11" s="3">
        <f t="shared" si="10"/>
        <v>0.76440972222213133</v>
      </c>
      <c r="EW11" s="3">
        <f t="shared" si="10"/>
        <v>0.76857638888879731</v>
      </c>
      <c r="EX11" s="3">
        <f t="shared" si="10"/>
        <v>0.7727430555554633</v>
      </c>
      <c r="EY11" s="3">
        <f t="shared" si="10"/>
        <v>0.77690972222212928</v>
      </c>
      <c r="EZ11" s="3">
        <f t="shared" si="10"/>
        <v>0.78107638888879527</v>
      </c>
      <c r="FA11" s="3">
        <f t="shared" si="10"/>
        <v>0.78524305555546126</v>
      </c>
      <c r="FB11" s="3">
        <f t="shared" si="10"/>
        <v>0.78940972222212724</v>
      </c>
      <c r="FC11" s="3">
        <f t="shared" si="10"/>
        <v>0.79357638888879323</v>
      </c>
      <c r="FD11" s="3">
        <f t="shared" si="10"/>
        <v>0.79774305555545932</v>
      </c>
      <c r="FE11" s="3">
        <f t="shared" si="10"/>
        <v>0.80190972222212531</v>
      </c>
      <c r="FF11" s="3">
        <f t="shared" si="10"/>
        <v>0.8060763888887913</v>
      </c>
      <c r="FG11" s="3">
        <f t="shared" si="10"/>
        <v>0.81024305555545728</v>
      </c>
      <c r="FH11" s="3">
        <f t="shared" si="10"/>
        <v>0.81440972222212327</v>
      </c>
      <c r="FI11" s="3">
        <f t="shared" si="10"/>
        <v>0.81857638888878925</v>
      </c>
      <c r="FJ11" s="3">
        <f t="shared" si="10"/>
        <v>0.82274305555545524</v>
      </c>
      <c r="FK11" s="3">
        <f t="shared" si="10"/>
        <v>0.82690972222212134</v>
      </c>
      <c r="FL11" s="3">
        <f t="shared" si="10"/>
        <v>0.83107638888878732</v>
      </c>
      <c r="FM11" s="3">
        <f t="shared" si="10"/>
        <v>0.83524305555545331</v>
      </c>
      <c r="FN11" s="3">
        <f t="shared" si="10"/>
        <v>0.83940972222211929</v>
      </c>
      <c r="FO11" s="3">
        <f t="shared" si="10"/>
        <v>0.84357638888878528</v>
      </c>
      <c r="FP11" s="3">
        <f t="shared" si="10"/>
        <v>0.84774305555545126</v>
      </c>
      <c r="FQ11" s="3">
        <f t="shared" si="10"/>
        <v>0.85190972222211725</v>
      </c>
      <c r="FR11" s="3">
        <f t="shared" si="10"/>
        <v>0.85607638888878324</v>
      </c>
      <c r="FS11" s="3">
        <f t="shared" si="10"/>
        <v>0.86024305555544933</v>
      </c>
      <c r="FT11" s="3">
        <f t="shared" si="10"/>
        <v>0.86440972222211532</v>
      </c>
      <c r="FU11" s="3">
        <f t="shared" si="10"/>
        <v>0.8685763888887813</v>
      </c>
      <c r="FV11" s="3">
        <f t="shared" si="10"/>
        <v>0.87274305555544729</v>
      </c>
      <c r="FW11" s="3">
        <f t="shared" si="10"/>
        <v>0.87690972222211327</v>
      </c>
      <c r="FX11" s="3">
        <f t="shared" si="10"/>
        <v>0.88107638888877926</v>
      </c>
      <c r="FY11" s="3">
        <f t="shared" si="8"/>
        <v>0.88524305555544525</v>
      </c>
      <c r="FZ11" s="3">
        <f t="shared" si="8"/>
        <v>0.88940972222211123</v>
      </c>
      <c r="GA11" s="3">
        <f t="shared" si="8"/>
        <v>0.89357638888877733</v>
      </c>
      <c r="GB11" s="3">
        <f t="shared" si="8"/>
        <v>0.90052083333333321</v>
      </c>
      <c r="GC11" s="3">
        <f t="shared" si="8"/>
        <v>0.90746527777788932</v>
      </c>
      <c r="GD11" s="3">
        <f t="shared" si="8"/>
        <v>0.91440972222244532</v>
      </c>
      <c r="GE11" s="3">
        <f t="shared" si="8"/>
        <v>0.92135416666700132</v>
      </c>
      <c r="GF11" s="3">
        <f t="shared" si="8"/>
        <v>0.92829861111155731</v>
      </c>
      <c r="GG11" s="3">
        <f t="shared" si="8"/>
        <v>0.93524305555611331</v>
      </c>
      <c r="GH11" s="3">
        <f t="shared" si="8"/>
        <v>0.94045138888888891</v>
      </c>
      <c r="GI11" s="3">
        <f t="shared" si="8"/>
        <v>0.95086805555555554</v>
      </c>
      <c r="GJ11" s="3">
        <f t="shared" si="4"/>
        <v>0.96128472222222228</v>
      </c>
      <c r="GK11" s="3">
        <f t="shared" si="4"/>
        <v>0.97170138888888924</v>
      </c>
      <c r="GL11" s="3">
        <f t="shared" si="4"/>
        <v>0.98211805555555531</v>
      </c>
      <c r="GM11" s="3">
        <f t="shared" si="4"/>
        <v>0.99253472222222228</v>
      </c>
      <c r="GN11" s="3">
        <f t="shared" si="4"/>
        <v>1.0029513888888884</v>
      </c>
      <c r="GO11" s="3">
        <f t="shared" si="4"/>
        <v>1.0133680555555533</v>
      </c>
      <c r="GP11" s="3">
        <f t="shared" si="4"/>
        <v>1.0237847222222234</v>
      </c>
      <c r="GQ11" s="3">
        <f t="shared" si="4"/>
        <v>1.0342013888888935</v>
      </c>
      <c r="GR11" s="3">
        <f t="shared" si="4"/>
        <v>1.0446180555555533</v>
      </c>
      <c r="GS11" s="3">
        <f t="shared" si="4"/>
        <v>1.0484375000000001</v>
      </c>
      <c r="GT11" s="3">
        <f t="shared" si="4"/>
        <v>1.0588541666666667</v>
      </c>
      <c r="GU11" s="6">
        <f t="shared" si="4"/>
        <v>1.0692708333333334</v>
      </c>
    </row>
    <row r="12" spans="1:203" x14ac:dyDescent="0.2">
      <c r="A12" s="5" t="s">
        <v>20</v>
      </c>
      <c r="B12" s="6">
        <v>7.1180555555555554E-3</v>
      </c>
      <c r="C12" s="23"/>
      <c r="D12" s="2"/>
      <c r="E12" s="2"/>
      <c r="F12" s="2"/>
      <c r="G12" s="2"/>
      <c r="H12" s="2"/>
      <c r="I12" s="2"/>
      <c r="J12" s="2"/>
      <c r="K12" s="2"/>
      <c r="L12" s="2"/>
      <c r="M12" s="2"/>
      <c r="N12" s="3">
        <f t="shared" si="5"/>
        <v>0.18975694444444446</v>
      </c>
      <c r="O12" s="3">
        <f t="shared" si="5"/>
        <v>0.19392361111111112</v>
      </c>
      <c r="P12" s="3">
        <f t="shared" si="5"/>
        <v>0.19809027777777755</v>
      </c>
      <c r="Q12" s="3">
        <f t="shared" si="5"/>
        <v>0.20225694444444456</v>
      </c>
      <c r="R12" s="3">
        <f t="shared" si="5"/>
        <v>0.20642361111111157</v>
      </c>
      <c r="S12" s="3">
        <f t="shared" si="5"/>
        <v>0.21059027777777756</v>
      </c>
      <c r="T12" s="3">
        <f t="shared" si="5"/>
        <v>0.21475694444444357</v>
      </c>
      <c r="U12" s="3">
        <f t="shared" si="5"/>
        <v>0.21892361111110956</v>
      </c>
      <c r="V12" s="3">
        <f t="shared" si="11"/>
        <v>0.22309027777777557</v>
      </c>
      <c r="W12" s="3">
        <f t="shared" si="11"/>
        <v>0.22725694444444156</v>
      </c>
      <c r="X12" s="3">
        <f t="shared" si="11"/>
        <v>0.23142361111110757</v>
      </c>
      <c r="Y12" s="3">
        <f t="shared" si="11"/>
        <v>0.23559027777777355</v>
      </c>
      <c r="Z12" s="3">
        <f t="shared" si="11"/>
        <v>0.23975694444443957</v>
      </c>
      <c r="AA12" s="3">
        <f t="shared" si="11"/>
        <v>0.24392361111110555</v>
      </c>
      <c r="AB12" s="3">
        <f t="shared" si="11"/>
        <v>0.24809027777777157</v>
      </c>
      <c r="AC12" s="3">
        <f t="shared" si="11"/>
        <v>0.25225694444443753</v>
      </c>
      <c r="AD12" s="3">
        <f t="shared" si="11"/>
        <v>0.25642361111110357</v>
      </c>
      <c r="AE12" s="3">
        <f t="shared" si="11"/>
        <v>0.26059027777776955</v>
      </c>
      <c r="AF12" s="3">
        <f t="shared" si="11"/>
        <v>0.26475694444443554</v>
      </c>
      <c r="AG12" s="3">
        <f t="shared" si="11"/>
        <v>0.26892361111110158</v>
      </c>
      <c r="AH12" s="3">
        <f t="shared" si="11"/>
        <v>0.27309027777776756</v>
      </c>
      <c r="AI12" s="3">
        <f t="shared" si="11"/>
        <v>0.27725694444443355</v>
      </c>
      <c r="AJ12" s="3">
        <f t="shared" si="11"/>
        <v>0.28142361111109954</v>
      </c>
      <c r="AK12" s="3">
        <f t="shared" si="11"/>
        <v>0.28559027777776558</v>
      </c>
      <c r="AL12" s="3">
        <f t="shared" si="11"/>
        <v>0.28975694444443156</v>
      </c>
      <c r="AM12" s="3">
        <f t="shared" si="11"/>
        <v>0.29392361111109755</v>
      </c>
      <c r="AN12" s="3">
        <f t="shared" si="11"/>
        <v>0.29809027777776353</v>
      </c>
      <c r="AO12" s="3">
        <f t="shared" si="11"/>
        <v>0.30225694444442958</v>
      </c>
      <c r="AP12" s="3">
        <f t="shared" si="11"/>
        <v>0.30642361111109556</v>
      </c>
      <c r="AQ12" s="3">
        <f t="shared" si="11"/>
        <v>0.31059027777776155</v>
      </c>
      <c r="AR12" s="3">
        <f t="shared" si="11"/>
        <v>0.31475694444442753</v>
      </c>
      <c r="AS12" s="3">
        <f t="shared" si="11"/>
        <v>0.31892361111109357</v>
      </c>
      <c r="AT12" s="3">
        <f t="shared" si="11"/>
        <v>0.32309027777775956</v>
      </c>
      <c r="AU12" s="3">
        <f t="shared" si="11"/>
        <v>0.32725694444442555</v>
      </c>
      <c r="AV12" s="3">
        <f t="shared" si="11"/>
        <v>0.33142361111109153</v>
      </c>
      <c r="AW12" s="3">
        <f t="shared" si="11"/>
        <v>0.33559027777775757</v>
      </c>
      <c r="AX12" s="3">
        <f t="shared" si="11"/>
        <v>0.33975694444442356</v>
      </c>
      <c r="AY12" s="3">
        <f t="shared" si="11"/>
        <v>0.34392361111108954</v>
      </c>
      <c r="AZ12" s="3">
        <f t="shared" si="11"/>
        <v>0.34809027777775559</v>
      </c>
      <c r="BA12" s="3">
        <f t="shared" si="11"/>
        <v>0.35225694444442157</v>
      </c>
      <c r="BB12" s="3">
        <f t="shared" si="11"/>
        <v>0.35642361111108756</v>
      </c>
      <c r="BC12" s="3">
        <f t="shared" si="11"/>
        <v>0.36059027777775354</v>
      </c>
      <c r="BD12" s="3">
        <f t="shared" si="11"/>
        <v>0.36475694444441858</v>
      </c>
      <c r="BE12" s="3">
        <f t="shared" si="11"/>
        <v>0.36892361111108457</v>
      </c>
      <c r="BF12" s="3">
        <f t="shared" si="11"/>
        <v>0.37309027777775056</v>
      </c>
      <c r="BG12" s="3">
        <f t="shared" si="11"/>
        <v>0.37725694444441654</v>
      </c>
      <c r="BH12" s="3">
        <f t="shared" si="11"/>
        <v>0.38142361111108258</v>
      </c>
      <c r="BI12" s="3">
        <f t="shared" si="11"/>
        <v>0.38559027777774857</v>
      </c>
      <c r="BJ12" s="3">
        <f t="shared" si="11"/>
        <v>0.38975694444441455</v>
      </c>
      <c r="BK12" s="3">
        <f t="shared" si="11"/>
        <v>0.39392361111108054</v>
      </c>
      <c r="BL12" s="3">
        <f t="shared" si="11"/>
        <v>0.39809027777774658</v>
      </c>
      <c r="BM12" s="3">
        <f t="shared" si="11"/>
        <v>0.40225694444441257</v>
      </c>
      <c r="BN12" s="3">
        <f t="shared" si="11"/>
        <v>0.40642361111107855</v>
      </c>
      <c r="BO12" s="3">
        <f t="shared" si="11"/>
        <v>0.41059027777774454</v>
      </c>
      <c r="BP12" s="3">
        <f t="shared" si="11"/>
        <v>0.41475694444441058</v>
      </c>
      <c r="BQ12" s="3">
        <f t="shared" si="11"/>
        <v>0.41892361111107657</v>
      </c>
      <c r="BR12" s="3">
        <f t="shared" si="11"/>
        <v>0.42309027777774255</v>
      </c>
      <c r="BS12" s="3">
        <f t="shared" si="11"/>
        <v>0.42725694444440854</v>
      </c>
      <c r="BT12" s="3">
        <f t="shared" si="11"/>
        <v>0.43142361111107458</v>
      </c>
      <c r="BU12" s="3">
        <f t="shared" si="11"/>
        <v>0.43559027777774056</v>
      </c>
      <c r="BV12" s="3">
        <f t="shared" si="11"/>
        <v>0.43975694444440655</v>
      </c>
      <c r="BW12" s="3">
        <f t="shared" si="11"/>
        <v>0.44392361111107254</v>
      </c>
      <c r="BX12" s="3">
        <f t="shared" si="11"/>
        <v>0.44809027777773858</v>
      </c>
      <c r="BY12" s="3">
        <f t="shared" si="11"/>
        <v>0.45225694444440456</v>
      </c>
      <c r="BZ12" s="3">
        <f t="shared" si="11"/>
        <v>0.45642361111107055</v>
      </c>
      <c r="CA12" s="3">
        <f t="shared" si="11"/>
        <v>0.46059027777773653</v>
      </c>
      <c r="CB12" s="3">
        <f t="shared" si="11"/>
        <v>0.46475694444440258</v>
      </c>
      <c r="CC12" s="3">
        <f t="shared" si="11"/>
        <v>0.46892361111106856</v>
      </c>
      <c r="CD12" s="3">
        <f t="shared" si="11"/>
        <v>0.47309027777773455</v>
      </c>
      <c r="CE12" s="3">
        <f t="shared" si="11"/>
        <v>0.47725694444440053</v>
      </c>
      <c r="CF12" s="3">
        <f t="shared" si="11"/>
        <v>0.48142361111106657</v>
      </c>
      <c r="CG12" s="3">
        <f t="shared" si="11"/>
        <v>0.48559027777773256</v>
      </c>
      <c r="CH12" s="3">
        <f t="shared" si="9"/>
        <v>0.48975694444439855</v>
      </c>
      <c r="CI12" s="3">
        <f t="shared" si="9"/>
        <v>0.49392361111106453</v>
      </c>
      <c r="CJ12" s="3">
        <f t="shared" si="9"/>
        <v>0.49809027777773057</v>
      </c>
      <c r="CK12" s="3">
        <f t="shared" si="9"/>
        <v>0.5022569444443965</v>
      </c>
      <c r="CL12" s="3">
        <f t="shared" si="9"/>
        <v>0.50642361111106249</v>
      </c>
      <c r="CM12" s="3">
        <f t="shared" si="9"/>
        <v>0.51059027777772859</v>
      </c>
      <c r="CN12" s="3">
        <f t="shared" si="9"/>
        <v>0.51475694444439457</v>
      </c>
      <c r="CO12" s="3">
        <f t="shared" si="9"/>
        <v>0.51892361111106056</v>
      </c>
      <c r="CP12" s="3">
        <f t="shared" si="9"/>
        <v>0.52309027777772654</v>
      </c>
      <c r="CQ12" s="3">
        <f t="shared" si="9"/>
        <v>0.52725694444439253</v>
      </c>
      <c r="CR12" s="3">
        <f t="shared" si="9"/>
        <v>0.53142361111105851</v>
      </c>
      <c r="CS12" s="3">
        <f t="shared" si="9"/>
        <v>0.53559027777772461</v>
      </c>
      <c r="CT12" s="3">
        <f t="shared" si="9"/>
        <v>0.5397569444443906</v>
      </c>
      <c r="CU12" s="3">
        <f t="shared" si="9"/>
        <v>0.54392361111105658</v>
      </c>
      <c r="CV12" s="3">
        <f t="shared" si="9"/>
        <v>0.54809027777772257</v>
      </c>
      <c r="CW12" s="3">
        <f t="shared" si="9"/>
        <v>0.55225694444438855</v>
      </c>
      <c r="CX12" s="3">
        <f t="shared" si="9"/>
        <v>0.55642361111105454</v>
      </c>
      <c r="CY12" s="3">
        <f t="shared" si="9"/>
        <v>0.56059027777772052</v>
      </c>
      <c r="CZ12" s="3">
        <f t="shared" si="9"/>
        <v>0.56475694444438651</v>
      </c>
      <c r="DA12" s="3">
        <f t="shared" si="9"/>
        <v>0.56892361111105261</v>
      </c>
      <c r="DB12" s="3">
        <f t="shared" si="9"/>
        <v>0.57309027777771859</v>
      </c>
      <c r="DC12" s="3">
        <f t="shared" si="9"/>
        <v>0.57725694444438458</v>
      </c>
      <c r="DD12" s="3">
        <f t="shared" si="9"/>
        <v>0.58142361111105056</v>
      </c>
      <c r="DE12" s="3">
        <f t="shared" si="9"/>
        <v>0.58559027777771655</v>
      </c>
      <c r="DF12" s="3">
        <f t="shared" si="9"/>
        <v>0.58975694444438254</v>
      </c>
      <c r="DG12" s="3">
        <f t="shared" si="9"/>
        <v>0.59392361111104852</v>
      </c>
      <c r="DH12" s="3">
        <f t="shared" si="9"/>
        <v>0.59809027777771451</v>
      </c>
      <c r="DI12" s="3">
        <f t="shared" si="9"/>
        <v>0.6022569444443806</v>
      </c>
      <c r="DJ12" s="3">
        <f t="shared" si="9"/>
        <v>0.60642361111104659</v>
      </c>
      <c r="DK12" s="3">
        <f t="shared" si="9"/>
        <v>0.61059027777771258</v>
      </c>
      <c r="DL12" s="3">
        <f t="shared" si="9"/>
        <v>0.61475694444437856</v>
      </c>
      <c r="DM12" s="3">
        <f t="shared" si="9"/>
        <v>0.61892361111104455</v>
      </c>
      <c r="DN12" s="3">
        <f t="shared" si="9"/>
        <v>0.62309027777771053</v>
      </c>
      <c r="DO12" s="3">
        <f t="shared" si="9"/>
        <v>0.62725694444437652</v>
      </c>
      <c r="DP12" s="3">
        <f t="shared" si="9"/>
        <v>0.6314236111110425</v>
      </c>
      <c r="DQ12" s="3">
        <f t="shared" si="9"/>
        <v>0.6355902777777086</v>
      </c>
      <c r="DR12" s="3">
        <f t="shared" si="9"/>
        <v>0.63975694444437459</v>
      </c>
      <c r="DS12" s="3">
        <f t="shared" si="9"/>
        <v>0.64392361111104057</v>
      </c>
      <c r="DT12" s="3">
        <f t="shared" si="9"/>
        <v>0.64809027777770656</v>
      </c>
      <c r="DU12" s="3">
        <f t="shared" si="9"/>
        <v>0.65225694444437254</v>
      </c>
      <c r="DV12" s="3">
        <f t="shared" si="9"/>
        <v>0.65642361111103753</v>
      </c>
      <c r="DW12" s="3">
        <f t="shared" si="9"/>
        <v>0.66059027777770352</v>
      </c>
      <c r="DX12" s="3">
        <f t="shared" si="9"/>
        <v>0.66475694444436961</v>
      </c>
      <c r="DY12" s="3">
        <f t="shared" si="9"/>
        <v>0.6689236111110356</v>
      </c>
      <c r="DZ12" s="3">
        <f t="shared" si="9"/>
        <v>0.67309027777770158</v>
      </c>
      <c r="EA12" s="3">
        <f t="shared" si="9"/>
        <v>0.67725694444436757</v>
      </c>
      <c r="EB12" s="3">
        <f t="shared" si="9"/>
        <v>0.68142361111103356</v>
      </c>
      <c r="EC12" s="3">
        <f t="shared" si="9"/>
        <v>0.68559027777769954</v>
      </c>
      <c r="ED12" s="3">
        <f t="shared" si="9"/>
        <v>0.68975694444436553</v>
      </c>
      <c r="EE12" s="3">
        <f t="shared" si="9"/>
        <v>0.69392361111103151</v>
      </c>
      <c r="EF12" s="3">
        <f t="shared" si="9"/>
        <v>0.69809027777769761</v>
      </c>
      <c r="EG12" s="3">
        <f t="shared" si="9"/>
        <v>0.7022569444443636</v>
      </c>
      <c r="EH12" s="3">
        <f t="shared" si="9"/>
        <v>0.70642361111102958</v>
      </c>
      <c r="EI12" s="3">
        <f t="shared" si="9"/>
        <v>0.71059027777769557</v>
      </c>
      <c r="EJ12" s="3">
        <f t="shared" si="9"/>
        <v>0.71475694444436155</v>
      </c>
      <c r="EK12" s="3">
        <f t="shared" si="9"/>
        <v>0.71892361111102754</v>
      </c>
      <c r="EL12" s="3">
        <f t="shared" si="9"/>
        <v>0.72309027777769352</v>
      </c>
      <c r="EM12" s="3">
        <f t="shared" si="9"/>
        <v>0.72725694444435951</v>
      </c>
      <c r="EN12" s="3">
        <f t="shared" si="9"/>
        <v>0.73142361111102561</v>
      </c>
      <c r="EO12" s="3">
        <f t="shared" si="9"/>
        <v>0.73559027777769159</v>
      </c>
      <c r="EP12" s="3">
        <f t="shared" si="9"/>
        <v>0.73975694444435758</v>
      </c>
      <c r="EQ12" s="3">
        <f t="shared" si="9"/>
        <v>0.74392361111102356</v>
      </c>
      <c r="ER12" s="3">
        <f t="shared" si="9"/>
        <v>0.74809027777768955</v>
      </c>
      <c r="ES12" s="3">
        <f t="shared" si="1"/>
        <v>0.75225694444435554</v>
      </c>
      <c r="ET12" s="3">
        <f t="shared" si="10"/>
        <v>0.75642361111102152</v>
      </c>
      <c r="EU12" s="3">
        <f t="shared" si="10"/>
        <v>0.76059027777768751</v>
      </c>
      <c r="EV12" s="3">
        <f t="shared" si="10"/>
        <v>0.7647569444443536</v>
      </c>
      <c r="EW12" s="3">
        <f t="shared" si="10"/>
        <v>0.76892361111101959</v>
      </c>
      <c r="EX12" s="3">
        <f t="shared" si="10"/>
        <v>0.77309027777768557</v>
      </c>
      <c r="EY12" s="3">
        <f t="shared" si="10"/>
        <v>0.77725694444435156</v>
      </c>
      <c r="EZ12" s="3">
        <f t="shared" si="10"/>
        <v>0.78142361111101755</v>
      </c>
      <c r="FA12" s="3">
        <f t="shared" si="10"/>
        <v>0.78559027777768353</v>
      </c>
      <c r="FB12" s="3">
        <f t="shared" si="10"/>
        <v>0.78975694444434952</v>
      </c>
      <c r="FC12" s="3">
        <f t="shared" si="10"/>
        <v>0.7939236111110155</v>
      </c>
      <c r="FD12" s="3">
        <f t="shared" si="10"/>
        <v>0.7980902777776816</v>
      </c>
      <c r="FE12" s="3">
        <f t="shared" si="10"/>
        <v>0.80225694444434759</v>
      </c>
      <c r="FF12" s="3">
        <f t="shared" si="10"/>
        <v>0.80642361111101357</v>
      </c>
      <c r="FG12" s="3">
        <f t="shared" si="10"/>
        <v>0.81059027777767956</v>
      </c>
      <c r="FH12" s="3">
        <f t="shared" si="10"/>
        <v>0.81475694444434554</v>
      </c>
      <c r="FI12" s="3">
        <f t="shared" si="10"/>
        <v>0.81892361111101153</v>
      </c>
      <c r="FJ12" s="3">
        <f t="shared" si="10"/>
        <v>0.82309027777767751</v>
      </c>
      <c r="FK12" s="3">
        <f t="shared" si="10"/>
        <v>0.82725694444434361</v>
      </c>
      <c r="FL12" s="3">
        <f t="shared" si="10"/>
        <v>0.8314236111110096</v>
      </c>
      <c r="FM12" s="3">
        <f t="shared" si="10"/>
        <v>0.83559027777767558</v>
      </c>
      <c r="FN12" s="3">
        <f t="shared" si="10"/>
        <v>0.83975694444434157</v>
      </c>
      <c r="FO12" s="3">
        <f t="shared" si="10"/>
        <v>0.84392361111100755</v>
      </c>
      <c r="FP12" s="3">
        <f t="shared" si="10"/>
        <v>0.84809027777767354</v>
      </c>
      <c r="FQ12" s="3">
        <f t="shared" si="10"/>
        <v>0.85225694444433953</v>
      </c>
      <c r="FR12" s="3">
        <f t="shared" si="10"/>
        <v>0.85642361111100551</v>
      </c>
      <c r="FS12" s="3">
        <f t="shared" si="10"/>
        <v>0.86059027777767161</v>
      </c>
      <c r="FT12" s="3">
        <f t="shared" si="10"/>
        <v>0.86475694444433759</v>
      </c>
      <c r="FU12" s="3">
        <f t="shared" si="10"/>
        <v>0.86892361111100358</v>
      </c>
      <c r="FV12" s="3">
        <f t="shared" si="10"/>
        <v>0.87309027777766957</v>
      </c>
      <c r="FW12" s="3">
        <f t="shared" si="10"/>
        <v>0.87725694444433555</v>
      </c>
      <c r="FX12" s="3">
        <f t="shared" si="10"/>
        <v>0.88142361111100154</v>
      </c>
      <c r="FY12" s="3">
        <f t="shared" si="8"/>
        <v>0.88559027777766752</v>
      </c>
      <c r="FZ12" s="3">
        <f t="shared" si="8"/>
        <v>0.88975694444433351</v>
      </c>
      <c r="GA12" s="3">
        <f t="shared" si="8"/>
        <v>0.89392361111099961</v>
      </c>
      <c r="GB12" s="3">
        <f t="shared" si="8"/>
        <v>0.90086805555555549</v>
      </c>
      <c r="GC12" s="3">
        <f t="shared" si="8"/>
        <v>0.9078125000001116</v>
      </c>
      <c r="GD12" s="3">
        <f t="shared" si="8"/>
        <v>0.9147569444446676</v>
      </c>
      <c r="GE12" s="3">
        <f t="shared" si="8"/>
        <v>0.92170138888922359</v>
      </c>
      <c r="GF12" s="3">
        <f t="shared" si="8"/>
        <v>0.92864583333377959</v>
      </c>
      <c r="GG12" s="3">
        <f t="shared" si="8"/>
        <v>0.93559027777833559</v>
      </c>
      <c r="GH12" s="3">
        <f t="shared" si="8"/>
        <v>0.94079861111111118</v>
      </c>
      <c r="GI12" s="3">
        <f t="shared" si="8"/>
        <v>0.95121527777777781</v>
      </c>
      <c r="GJ12" s="3">
        <f t="shared" si="4"/>
        <v>0.96163194444444455</v>
      </c>
      <c r="GK12" s="3">
        <f t="shared" si="4"/>
        <v>0.97204861111111152</v>
      </c>
      <c r="GL12" s="3">
        <f t="shared" si="4"/>
        <v>0.98246527777777759</v>
      </c>
      <c r="GM12" s="3">
        <f t="shared" si="4"/>
        <v>0.99288194444444455</v>
      </c>
      <c r="GN12" s="3">
        <f t="shared" si="4"/>
        <v>1.0032986111111104</v>
      </c>
      <c r="GO12" s="3">
        <f t="shared" si="4"/>
        <v>1.0137152777777754</v>
      </c>
      <c r="GP12" s="3">
        <f t="shared" si="4"/>
        <v>1.0241319444444454</v>
      </c>
      <c r="GQ12" s="3">
        <f t="shared" si="4"/>
        <v>1.0345486111111155</v>
      </c>
      <c r="GR12" s="3">
        <f t="shared" si="4"/>
        <v>1.0449652777777754</v>
      </c>
      <c r="GS12" s="3">
        <f t="shared" si="4"/>
        <v>1.0487847222222222</v>
      </c>
      <c r="GT12" s="3">
        <f t="shared" si="4"/>
        <v>1.0592013888888887</v>
      </c>
      <c r="GU12" s="6">
        <f t="shared" si="4"/>
        <v>1.0696180555555554</v>
      </c>
    </row>
    <row r="13" spans="1:203" x14ac:dyDescent="0.2">
      <c r="A13" s="5" t="s">
        <v>19</v>
      </c>
      <c r="B13" s="6">
        <v>7.8125E-3</v>
      </c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3">
        <f t="shared" si="5"/>
        <v>0.19045138888888891</v>
      </c>
      <c r="O13" s="3">
        <f t="shared" si="5"/>
        <v>0.19461805555555556</v>
      </c>
      <c r="P13" s="3">
        <f t="shared" si="5"/>
        <v>0.19878472222222199</v>
      </c>
      <c r="Q13" s="3">
        <f t="shared" si="5"/>
        <v>0.202951388888889</v>
      </c>
      <c r="R13" s="3">
        <f t="shared" si="5"/>
        <v>0.20711805555555601</v>
      </c>
      <c r="S13" s="3">
        <f t="shared" si="5"/>
        <v>0.211284722222222</v>
      </c>
      <c r="T13" s="3">
        <f t="shared" si="5"/>
        <v>0.21545138888888801</v>
      </c>
      <c r="U13" s="3">
        <f t="shared" si="5"/>
        <v>0.219618055555554</v>
      </c>
      <c r="V13" s="3">
        <f t="shared" si="11"/>
        <v>0.22378472222222001</v>
      </c>
      <c r="W13" s="3">
        <f t="shared" si="11"/>
        <v>0.227951388888886</v>
      </c>
      <c r="X13" s="3">
        <f t="shared" si="11"/>
        <v>0.23211805555555201</v>
      </c>
      <c r="Y13" s="3">
        <f t="shared" si="11"/>
        <v>0.236284722222218</v>
      </c>
      <c r="Z13" s="3">
        <f t="shared" si="11"/>
        <v>0.24045138888888401</v>
      </c>
      <c r="AA13" s="3">
        <f t="shared" si="11"/>
        <v>0.24461805555555</v>
      </c>
      <c r="AB13" s="3">
        <f t="shared" si="11"/>
        <v>0.24878472222221601</v>
      </c>
      <c r="AC13" s="3">
        <f t="shared" si="11"/>
        <v>0.25295138888888202</v>
      </c>
      <c r="AD13" s="3">
        <f t="shared" si="11"/>
        <v>0.25711805555554801</v>
      </c>
      <c r="AE13" s="3">
        <f t="shared" si="11"/>
        <v>0.26128472222221399</v>
      </c>
      <c r="AF13" s="3">
        <f t="shared" si="11"/>
        <v>0.26545138888887998</v>
      </c>
      <c r="AG13" s="3">
        <f t="shared" si="11"/>
        <v>0.26961805555554602</v>
      </c>
      <c r="AH13" s="3">
        <f t="shared" si="11"/>
        <v>0.27378472222221201</v>
      </c>
      <c r="AI13" s="3">
        <f t="shared" si="11"/>
        <v>0.27795138888887799</v>
      </c>
      <c r="AJ13" s="3">
        <f t="shared" si="11"/>
        <v>0.28211805555554398</v>
      </c>
      <c r="AK13" s="3">
        <f t="shared" si="11"/>
        <v>0.28628472222221002</v>
      </c>
      <c r="AL13" s="3">
        <f t="shared" si="11"/>
        <v>0.29045138888887601</v>
      </c>
      <c r="AM13" s="3">
        <f t="shared" si="11"/>
        <v>0.29461805555554199</v>
      </c>
      <c r="AN13" s="3">
        <f t="shared" si="11"/>
        <v>0.29878472222220798</v>
      </c>
      <c r="AO13" s="3">
        <f t="shared" si="11"/>
        <v>0.30295138888887402</v>
      </c>
      <c r="AP13" s="3">
        <f t="shared" si="11"/>
        <v>0.30711805555554</v>
      </c>
      <c r="AQ13" s="3">
        <f t="shared" si="11"/>
        <v>0.31128472222220599</v>
      </c>
      <c r="AR13" s="3">
        <f t="shared" si="11"/>
        <v>0.31545138888887198</v>
      </c>
      <c r="AS13" s="3">
        <f t="shared" si="11"/>
        <v>0.31961805555553802</v>
      </c>
      <c r="AT13" s="3">
        <f t="shared" si="11"/>
        <v>0.323784722222204</v>
      </c>
      <c r="AU13" s="3">
        <f t="shared" si="11"/>
        <v>0.32795138888886999</v>
      </c>
      <c r="AV13" s="3">
        <f t="shared" si="11"/>
        <v>0.33211805555553597</v>
      </c>
      <c r="AW13" s="3">
        <f t="shared" si="11"/>
        <v>0.33628472222220201</v>
      </c>
      <c r="AX13" s="3">
        <f t="shared" si="11"/>
        <v>0.340451388888868</v>
      </c>
      <c r="AY13" s="3">
        <f t="shared" si="11"/>
        <v>0.34461805555553399</v>
      </c>
      <c r="AZ13" s="3">
        <f t="shared" si="11"/>
        <v>0.34878472222220003</v>
      </c>
      <c r="BA13" s="3">
        <f t="shared" si="11"/>
        <v>0.35295138888886601</v>
      </c>
      <c r="BB13" s="3">
        <f t="shared" si="11"/>
        <v>0.357118055555532</v>
      </c>
      <c r="BC13" s="3">
        <f t="shared" si="11"/>
        <v>0.36128472222219798</v>
      </c>
      <c r="BD13" s="3">
        <f t="shared" si="11"/>
        <v>0.36545138888886303</v>
      </c>
      <c r="BE13" s="3">
        <f t="shared" si="11"/>
        <v>0.36961805555552901</v>
      </c>
      <c r="BF13" s="3">
        <f t="shared" si="11"/>
        <v>0.373784722222195</v>
      </c>
      <c r="BG13" s="3">
        <f t="shared" si="11"/>
        <v>0.37795138888886098</v>
      </c>
      <c r="BH13" s="3">
        <f t="shared" si="11"/>
        <v>0.38211805555552703</v>
      </c>
      <c r="BI13" s="3">
        <f t="shared" si="11"/>
        <v>0.38628472222219301</v>
      </c>
      <c r="BJ13" s="3">
        <f t="shared" si="11"/>
        <v>0.390451388888859</v>
      </c>
      <c r="BK13" s="3">
        <f t="shared" si="11"/>
        <v>0.39461805555552498</v>
      </c>
      <c r="BL13" s="3">
        <f t="shared" si="11"/>
        <v>0.39878472222219102</v>
      </c>
      <c r="BM13" s="3">
        <f t="shared" si="11"/>
        <v>0.40295138888885701</v>
      </c>
      <c r="BN13" s="3">
        <f t="shared" si="11"/>
        <v>0.407118055555523</v>
      </c>
      <c r="BO13" s="3">
        <f t="shared" si="11"/>
        <v>0.41128472222218898</v>
      </c>
      <c r="BP13" s="3">
        <f t="shared" si="11"/>
        <v>0.41545138888885502</v>
      </c>
      <c r="BQ13" s="3">
        <f t="shared" si="11"/>
        <v>0.41961805555552101</v>
      </c>
      <c r="BR13" s="3">
        <f t="shared" si="11"/>
        <v>0.42378472222218699</v>
      </c>
      <c r="BS13" s="3">
        <f t="shared" si="11"/>
        <v>0.42795138888885298</v>
      </c>
      <c r="BT13" s="3">
        <f t="shared" si="11"/>
        <v>0.43211805555551902</v>
      </c>
      <c r="BU13" s="3">
        <f t="shared" si="11"/>
        <v>0.43628472222218501</v>
      </c>
      <c r="BV13" s="3">
        <f t="shared" si="11"/>
        <v>0.44045138888885099</v>
      </c>
      <c r="BW13" s="3">
        <f t="shared" si="11"/>
        <v>0.44461805555551698</v>
      </c>
      <c r="BX13" s="3">
        <f t="shared" si="11"/>
        <v>0.44878472222218302</v>
      </c>
      <c r="BY13" s="3">
        <f t="shared" si="11"/>
        <v>0.452951388888849</v>
      </c>
      <c r="BZ13" s="3">
        <f t="shared" si="11"/>
        <v>0.45711805555551499</v>
      </c>
      <c r="CA13" s="3">
        <f t="shared" si="11"/>
        <v>0.46128472222218098</v>
      </c>
      <c r="CB13" s="3">
        <f t="shared" si="11"/>
        <v>0.46545138888884702</v>
      </c>
      <c r="CC13" s="3">
        <f t="shared" si="11"/>
        <v>0.469618055555513</v>
      </c>
      <c r="CD13" s="3">
        <f t="shared" si="11"/>
        <v>0.47378472222217899</v>
      </c>
      <c r="CE13" s="3">
        <f t="shared" si="11"/>
        <v>0.47795138888884497</v>
      </c>
      <c r="CF13" s="3">
        <f t="shared" si="11"/>
        <v>0.48211805555551102</v>
      </c>
      <c r="CG13" s="3">
        <f t="shared" si="11"/>
        <v>0.486284722222177</v>
      </c>
      <c r="CH13" s="3">
        <f t="shared" si="9"/>
        <v>0.49045138888884299</v>
      </c>
      <c r="CI13" s="3">
        <f t="shared" si="9"/>
        <v>0.49461805555550897</v>
      </c>
      <c r="CJ13" s="3">
        <f t="shared" si="9"/>
        <v>0.49878472222217501</v>
      </c>
      <c r="CK13" s="3">
        <f t="shared" si="9"/>
        <v>0.50295138888884106</v>
      </c>
      <c r="CL13" s="3">
        <f t="shared" si="9"/>
        <v>0.50711805555550704</v>
      </c>
      <c r="CM13" s="3">
        <f t="shared" si="9"/>
        <v>0.51128472222217303</v>
      </c>
      <c r="CN13" s="3">
        <f t="shared" si="9"/>
        <v>0.51545138888883901</v>
      </c>
      <c r="CO13" s="3">
        <f t="shared" si="9"/>
        <v>0.519618055555505</v>
      </c>
      <c r="CP13" s="3">
        <f t="shared" si="9"/>
        <v>0.52378472222217098</v>
      </c>
      <c r="CQ13" s="3">
        <f t="shared" si="9"/>
        <v>0.52795138888883697</v>
      </c>
      <c r="CR13" s="3">
        <f t="shared" si="9"/>
        <v>0.53211805555550296</v>
      </c>
      <c r="CS13" s="3">
        <f t="shared" si="9"/>
        <v>0.53628472222216905</v>
      </c>
      <c r="CT13" s="3">
        <f t="shared" si="9"/>
        <v>0.54045138888883504</v>
      </c>
      <c r="CU13" s="3">
        <f t="shared" si="9"/>
        <v>0.54461805555550102</v>
      </c>
      <c r="CV13" s="3">
        <f t="shared" si="9"/>
        <v>0.54878472222216701</v>
      </c>
      <c r="CW13" s="3">
        <f t="shared" si="9"/>
        <v>0.552951388888833</v>
      </c>
      <c r="CX13" s="3">
        <f t="shared" si="9"/>
        <v>0.55711805555549898</v>
      </c>
      <c r="CY13" s="3">
        <f t="shared" si="9"/>
        <v>0.56128472222216497</v>
      </c>
      <c r="CZ13" s="3">
        <f t="shared" si="9"/>
        <v>0.56545138888883095</v>
      </c>
      <c r="DA13" s="3">
        <f t="shared" si="9"/>
        <v>0.56961805555549705</v>
      </c>
      <c r="DB13" s="3">
        <f t="shared" si="9"/>
        <v>0.57378472222216303</v>
      </c>
      <c r="DC13" s="3">
        <f t="shared" si="9"/>
        <v>0.57795138888882902</v>
      </c>
      <c r="DD13" s="3">
        <f t="shared" si="9"/>
        <v>0.58211805555549501</v>
      </c>
      <c r="DE13" s="3">
        <f t="shared" si="9"/>
        <v>0.58628472222216099</v>
      </c>
      <c r="DF13" s="3">
        <f t="shared" si="9"/>
        <v>0.59045138888882698</v>
      </c>
      <c r="DG13" s="3">
        <f t="shared" si="9"/>
        <v>0.59461805555549296</v>
      </c>
      <c r="DH13" s="3">
        <f t="shared" si="9"/>
        <v>0.59878472222215895</v>
      </c>
      <c r="DI13" s="3">
        <f t="shared" si="9"/>
        <v>0.60295138888882505</v>
      </c>
      <c r="DJ13" s="3">
        <f t="shared" si="9"/>
        <v>0.60711805555549103</v>
      </c>
      <c r="DK13" s="3">
        <f t="shared" si="9"/>
        <v>0.61128472222215702</v>
      </c>
      <c r="DL13" s="3">
        <f t="shared" si="9"/>
        <v>0.615451388888823</v>
      </c>
      <c r="DM13" s="3">
        <f t="shared" si="9"/>
        <v>0.61961805555548899</v>
      </c>
      <c r="DN13" s="3">
        <f t="shared" si="9"/>
        <v>0.62378472222215497</v>
      </c>
      <c r="DO13" s="3">
        <f t="shared" si="9"/>
        <v>0.62795138888882096</v>
      </c>
      <c r="DP13" s="3">
        <f t="shared" si="9"/>
        <v>0.63211805555548695</v>
      </c>
      <c r="DQ13" s="3">
        <f t="shared" si="9"/>
        <v>0.63628472222215304</v>
      </c>
      <c r="DR13" s="3">
        <f t="shared" si="9"/>
        <v>0.64045138888881903</v>
      </c>
      <c r="DS13" s="3">
        <f t="shared" si="9"/>
        <v>0.64461805555548501</v>
      </c>
      <c r="DT13" s="3">
        <f t="shared" si="9"/>
        <v>0.648784722222151</v>
      </c>
      <c r="DU13" s="3">
        <f t="shared" si="9"/>
        <v>0.65295138888881699</v>
      </c>
      <c r="DV13" s="3">
        <f t="shared" si="9"/>
        <v>0.65711805555548197</v>
      </c>
      <c r="DW13" s="3">
        <f t="shared" si="9"/>
        <v>0.66128472222214796</v>
      </c>
      <c r="DX13" s="3">
        <f t="shared" si="9"/>
        <v>0.66545138888881405</v>
      </c>
      <c r="DY13" s="3">
        <f t="shared" si="9"/>
        <v>0.66961805555548004</v>
      </c>
      <c r="DZ13" s="3">
        <f t="shared" si="9"/>
        <v>0.67378472222214603</v>
      </c>
      <c r="EA13" s="3">
        <f t="shared" si="9"/>
        <v>0.67795138888881201</v>
      </c>
      <c r="EB13" s="3">
        <f t="shared" si="9"/>
        <v>0.682118055555478</v>
      </c>
      <c r="EC13" s="3">
        <f t="shared" si="9"/>
        <v>0.68628472222214398</v>
      </c>
      <c r="ED13" s="3">
        <f t="shared" si="9"/>
        <v>0.69045138888880997</v>
      </c>
      <c r="EE13" s="3">
        <f t="shared" si="9"/>
        <v>0.69461805555547596</v>
      </c>
      <c r="EF13" s="3">
        <f t="shared" si="9"/>
        <v>0.69878472222214205</v>
      </c>
      <c r="EG13" s="3">
        <f t="shared" si="9"/>
        <v>0.70295138888880804</v>
      </c>
      <c r="EH13" s="3">
        <f t="shared" si="9"/>
        <v>0.70711805555547402</v>
      </c>
      <c r="EI13" s="3">
        <f t="shared" si="9"/>
        <v>0.71128472222214001</v>
      </c>
      <c r="EJ13" s="3">
        <f t="shared" si="9"/>
        <v>0.71545138888880599</v>
      </c>
      <c r="EK13" s="3">
        <f t="shared" si="9"/>
        <v>0.71961805555547198</v>
      </c>
      <c r="EL13" s="3">
        <f t="shared" si="9"/>
        <v>0.72378472222213797</v>
      </c>
      <c r="EM13" s="3">
        <f t="shared" si="9"/>
        <v>0.72795138888880395</v>
      </c>
      <c r="EN13" s="3">
        <f t="shared" si="9"/>
        <v>0.73211805555547005</v>
      </c>
      <c r="EO13" s="3">
        <f t="shared" si="9"/>
        <v>0.73628472222213603</v>
      </c>
      <c r="EP13" s="3">
        <f t="shared" si="9"/>
        <v>0.74045138888880202</v>
      </c>
      <c r="EQ13" s="3">
        <f t="shared" si="9"/>
        <v>0.74461805555546801</v>
      </c>
      <c r="ER13" s="3">
        <f t="shared" si="9"/>
        <v>0.74878472222213399</v>
      </c>
      <c r="ES13" s="3">
        <f t="shared" si="1"/>
        <v>0.75295138888879998</v>
      </c>
      <c r="ET13" s="3">
        <f t="shared" si="10"/>
        <v>0.75711805555546596</v>
      </c>
      <c r="EU13" s="3">
        <f t="shared" si="10"/>
        <v>0.76128472222213195</v>
      </c>
      <c r="EV13" s="3">
        <f t="shared" si="10"/>
        <v>0.76545138888879805</v>
      </c>
      <c r="EW13" s="3">
        <f t="shared" si="10"/>
        <v>0.76961805555546403</v>
      </c>
      <c r="EX13" s="3">
        <f t="shared" si="10"/>
        <v>0.77378472222213002</v>
      </c>
      <c r="EY13" s="3">
        <f t="shared" si="10"/>
        <v>0.777951388888796</v>
      </c>
      <c r="EZ13" s="3">
        <f t="shared" si="10"/>
        <v>0.78211805555546199</v>
      </c>
      <c r="FA13" s="3">
        <f t="shared" si="10"/>
        <v>0.78628472222212797</v>
      </c>
      <c r="FB13" s="3">
        <f t="shared" si="10"/>
        <v>0.79045138888879396</v>
      </c>
      <c r="FC13" s="3">
        <f t="shared" si="10"/>
        <v>0.79461805555545995</v>
      </c>
      <c r="FD13" s="3">
        <f t="shared" si="10"/>
        <v>0.79878472222212604</v>
      </c>
      <c r="FE13" s="3">
        <f t="shared" si="10"/>
        <v>0.80295138888879203</v>
      </c>
      <c r="FF13" s="3">
        <f t="shared" si="10"/>
        <v>0.80711805555545801</v>
      </c>
      <c r="FG13" s="3">
        <f t="shared" si="10"/>
        <v>0.811284722222124</v>
      </c>
      <c r="FH13" s="3">
        <f t="shared" si="10"/>
        <v>0.81545138888878999</v>
      </c>
      <c r="FI13" s="3">
        <f t="shared" si="10"/>
        <v>0.81961805555545597</v>
      </c>
      <c r="FJ13" s="3">
        <f t="shared" si="10"/>
        <v>0.82378472222212196</v>
      </c>
      <c r="FK13" s="3">
        <f t="shared" si="10"/>
        <v>0.82795138888878805</v>
      </c>
      <c r="FL13" s="3">
        <f t="shared" si="10"/>
        <v>0.83211805555545404</v>
      </c>
      <c r="FM13" s="3">
        <f t="shared" si="10"/>
        <v>0.83628472222212002</v>
      </c>
      <c r="FN13" s="3">
        <f t="shared" si="10"/>
        <v>0.84045138888878601</v>
      </c>
      <c r="FO13" s="3">
        <f t="shared" si="10"/>
        <v>0.844618055555452</v>
      </c>
      <c r="FP13" s="3">
        <f t="shared" si="10"/>
        <v>0.84878472222211798</v>
      </c>
      <c r="FQ13" s="3">
        <f t="shared" si="10"/>
        <v>0.85295138888878397</v>
      </c>
      <c r="FR13" s="3">
        <f t="shared" si="10"/>
        <v>0.85711805555544995</v>
      </c>
      <c r="FS13" s="3">
        <f t="shared" si="10"/>
        <v>0.86128472222211605</v>
      </c>
      <c r="FT13" s="3">
        <f t="shared" si="10"/>
        <v>0.86545138888878204</v>
      </c>
      <c r="FU13" s="3">
        <f t="shared" si="10"/>
        <v>0.86961805555544802</v>
      </c>
      <c r="FV13" s="3">
        <f t="shared" si="10"/>
        <v>0.87378472222211401</v>
      </c>
      <c r="FW13" s="3">
        <f t="shared" si="10"/>
        <v>0.87795138888877999</v>
      </c>
      <c r="FX13" s="3">
        <f t="shared" si="10"/>
        <v>0.88211805555544598</v>
      </c>
      <c r="FY13" s="3">
        <f t="shared" si="8"/>
        <v>0.88628472222211196</v>
      </c>
      <c r="FZ13" s="3">
        <f t="shared" si="8"/>
        <v>0.89045138888877795</v>
      </c>
      <c r="GA13" s="3">
        <f t="shared" si="8"/>
        <v>0.89461805555544405</v>
      </c>
      <c r="GB13" s="3">
        <f t="shared" si="8"/>
        <v>0.90156249999999993</v>
      </c>
      <c r="GC13" s="3">
        <f t="shared" si="8"/>
        <v>0.90850694444455604</v>
      </c>
      <c r="GD13" s="3">
        <f t="shared" si="8"/>
        <v>0.91545138888911204</v>
      </c>
      <c r="GE13" s="3">
        <f t="shared" si="8"/>
        <v>0.92239583333366804</v>
      </c>
      <c r="GF13" s="3">
        <f t="shared" si="8"/>
        <v>0.92934027777822403</v>
      </c>
      <c r="GG13" s="3">
        <f t="shared" si="8"/>
        <v>0.93628472222278003</v>
      </c>
      <c r="GH13" s="3">
        <f t="shared" si="8"/>
        <v>0.94149305555555562</v>
      </c>
      <c r="GI13" s="3">
        <f t="shared" si="8"/>
        <v>0.95190972222222225</v>
      </c>
      <c r="GJ13" s="3">
        <f t="shared" si="4"/>
        <v>0.96232638888888899</v>
      </c>
      <c r="GK13" s="3">
        <f t="shared" si="4"/>
        <v>0.97274305555555596</v>
      </c>
      <c r="GL13" s="3">
        <f t="shared" si="4"/>
        <v>0.98315972222222203</v>
      </c>
      <c r="GM13" s="3">
        <f t="shared" si="4"/>
        <v>0.99357638888888899</v>
      </c>
      <c r="GN13" s="3">
        <f t="shared" si="4"/>
        <v>1.003993055555555</v>
      </c>
      <c r="GO13" s="3">
        <f t="shared" si="4"/>
        <v>1.0144097222222199</v>
      </c>
      <c r="GP13" s="3">
        <f t="shared" si="4"/>
        <v>1.02482638888889</v>
      </c>
      <c r="GQ13" s="3">
        <f t="shared" si="4"/>
        <v>1.0352430555555601</v>
      </c>
      <c r="GR13" s="3">
        <f t="shared" si="4"/>
        <v>1.0456597222222199</v>
      </c>
      <c r="GS13" s="3">
        <f t="shared" si="4"/>
        <v>1.0494791666666667</v>
      </c>
      <c r="GT13" s="3">
        <f t="shared" si="4"/>
        <v>1.0598958333333333</v>
      </c>
      <c r="GU13" s="6">
        <f t="shared" si="4"/>
        <v>1.0703125</v>
      </c>
    </row>
    <row r="14" spans="1:203" x14ac:dyDescent="0.2">
      <c r="A14" s="5" t="s">
        <v>18</v>
      </c>
      <c r="B14" s="6">
        <v>8.1597222222222227E-3</v>
      </c>
      <c r="C14" s="23"/>
      <c r="D14" s="2"/>
      <c r="E14" s="2"/>
      <c r="F14" s="2"/>
      <c r="G14" s="2"/>
      <c r="H14" s="2"/>
      <c r="I14" s="2"/>
      <c r="J14" s="2"/>
      <c r="K14" s="2"/>
      <c r="L14" s="2"/>
      <c r="M14" s="2"/>
      <c r="N14" s="3">
        <f t="shared" si="5"/>
        <v>0.19079861111111113</v>
      </c>
      <c r="O14" s="3">
        <f t="shared" si="5"/>
        <v>0.19496527777777778</v>
      </c>
      <c r="P14" s="3">
        <f t="shared" si="5"/>
        <v>0.19913194444444421</v>
      </c>
      <c r="Q14" s="3">
        <f t="shared" si="5"/>
        <v>0.20329861111111122</v>
      </c>
      <c r="R14" s="3">
        <f t="shared" si="5"/>
        <v>0.20746527777777823</v>
      </c>
      <c r="S14" s="3">
        <f t="shared" si="5"/>
        <v>0.21163194444444422</v>
      </c>
      <c r="T14" s="3">
        <f t="shared" si="5"/>
        <v>0.21579861111111023</v>
      </c>
      <c r="U14" s="3">
        <f t="shared" si="5"/>
        <v>0.21996527777777622</v>
      </c>
      <c r="V14" s="3">
        <f t="shared" si="11"/>
        <v>0.22413194444444223</v>
      </c>
      <c r="W14" s="3">
        <f t="shared" si="11"/>
        <v>0.22829861111110822</v>
      </c>
      <c r="X14" s="3">
        <f t="shared" si="11"/>
        <v>0.23246527777777423</v>
      </c>
      <c r="Y14" s="3">
        <f t="shared" si="11"/>
        <v>0.23663194444444022</v>
      </c>
      <c r="Z14" s="3">
        <f t="shared" si="11"/>
        <v>0.24079861111110623</v>
      </c>
      <c r="AA14" s="3">
        <f t="shared" si="11"/>
        <v>0.24496527777777222</v>
      </c>
      <c r="AB14" s="3">
        <f t="shared" si="11"/>
        <v>0.24913194444443823</v>
      </c>
      <c r="AC14" s="3">
        <f t="shared" si="11"/>
        <v>0.25329861111110424</v>
      </c>
      <c r="AD14" s="3">
        <f t="shared" si="11"/>
        <v>0.25746527777777023</v>
      </c>
      <c r="AE14" s="3">
        <f t="shared" si="11"/>
        <v>0.26163194444443622</v>
      </c>
      <c r="AF14" s="3">
        <f t="shared" si="11"/>
        <v>0.2657986111111022</v>
      </c>
      <c r="AG14" s="3">
        <f t="shared" si="11"/>
        <v>0.26996527777776824</v>
      </c>
      <c r="AH14" s="3">
        <f t="shared" si="11"/>
        <v>0.27413194444443423</v>
      </c>
      <c r="AI14" s="3">
        <f t="shared" si="11"/>
        <v>0.27829861111110021</v>
      </c>
      <c r="AJ14" s="3">
        <f t="shared" si="11"/>
        <v>0.2824652777777662</v>
      </c>
      <c r="AK14" s="3">
        <f t="shared" si="11"/>
        <v>0.28663194444443224</v>
      </c>
      <c r="AL14" s="3">
        <f t="shared" si="11"/>
        <v>0.29079861111109823</v>
      </c>
      <c r="AM14" s="3">
        <f t="shared" si="11"/>
        <v>0.29496527777776421</v>
      </c>
      <c r="AN14" s="3">
        <f t="shared" si="11"/>
        <v>0.2991319444444302</v>
      </c>
      <c r="AO14" s="3">
        <f t="shared" si="11"/>
        <v>0.30329861111109624</v>
      </c>
      <c r="AP14" s="3">
        <f t="shared" si="11"/>
        <v>0.30746527777776222</v>
      </c>
      <c r="AQ14" s="3">
        <f t="shared" si="11"/>
        <v>0.31163194444442821</v>
      </c>
      <c r="AR14" s="3">
        <f t="shared" si="11"/>
        <v>0.3157986111110942</v>
      </c>
      <c r="AS14" s="3">
        <f t="shared" si="11"/>
        <v>0.31996527777776024</v>
      </c>
      <c r="AT14" s="3">
        <f t="shared" si="11"/>
        <v>0.32413194444442622</v>
      </c>
      <c r="AU14" s="3">
        <f t="shared" si="11"/>
        <v>0.32829861111109221</v>
      </c>
      <c r="AV14" s="3">
        <f t="shared" si="11"/>
        <v>0.33246527777775819</v>
      </c>
      <c r="AW14" s="3">
        <f t="shared" si="11"/>
        <v>0.33663194444442424</v>
      </c>
      <c r="AX14" s="3">
        <f t="shared" si="11"/>
        <v>0.34079861111109022</v>
      </c>
      <c r="AY14" s="3">
        <f t="shared" si="11"/>
        <v>0.34496527777775621</v>
      </c>
      <c r="AZ14" s="3">
        <f t="shared" si="11"/>
        <v>0.34913194444442225</v>
      </c>
      <c r="BA14" s="3">
        <f t="shared" si="11"/>
        <v>0.35329861111108823</v>
      </c>
      <c r="BB14" s="3">
        <f t="shared" si="11"/>
        <v>0.35746527777775422</v>
      </c>
      <c r="BC14" s="3">
        <f t="shared" si="11"/>
        <v>0.36163194444442021</v>
      </c>
      <c r="BD14" s="3">
        <f t="shared" si="11"/>
        <v>0.36579861111108525</v>
      </c>
      <c r="BE14" s="3">
        <f t="shared" si="11"/>
        <v>0.36996527777775123</v>
      </c>
      <c r="BF14" s="3">
        <f t="shared" si="11"/>
        <v>0.37413194444441722</v>
      </c>
      <c r="BG14" s="3">
        <f t="shared" si="11"/>
        <v>0.37829861111108321</v>
      </c>
      <c r="BH14" s="3">
        <f t="shared" si="11"/>
        <v>0.38246527777774925</v>
      </c>
      <c r="BI14" s="3">
        <f t="shared" si="11"/>
        <v>0.38663194444441523</v>
      </c>
      <c r="BJ14" s="3">
        <f t="shared" si="11"/>
        <v>0.39079861111108122</v>
      </c>
      <c r="BK14" s="3">
        <f t="shared" si="11"/>
        <v>0.3949652777777472</v>
      </c>
      <c r="BL14" s="3">
        <f t="shared" si="11"/>
        <v>0.39913194444441324</v>
      </c>
      <c r="BM14" s="3">
        <f t="shared" si="11"/>
        <v>0.40329861111107923</v>
      </c>
      <c r="BN14" s="3">
        <f t="shared" si="11"/>
        <v>0.40746527777774522</v>
      </c>
      <c r="BO14" s="3">
        <f t="shared" si="11"/>
        <v>0.4116319444444112</v>
      </c>
      <c r="BP14" s="3">
        <f t="shared" si="11"/>
        <v>0.41579861111107724</v>
      </c>
      <c r="BQ14" s="3">
        <f t="shared" si="11"/>
        <v>0.41996527777774323</v>
      </c>
      <c r="BR14" s="3">
        <f t="shared" si="11"/>
        <v>0.42413194444440921</v>
      </c>
      <c r="BS14" s="3">
        <f t="shared" si="11"/>
        <v>0.4282986111110752</v>
      </c>
      <c r="BT14" s="3">
        <f t="shared" si="11"/>
        <v>0.43246527777774124</v>
      </c>
      <c r="BU14" s="3">
        <f t="shared" si="11"/>
        <v>0.43663194444440723</v>
      </c>
      <c r="BV14" s="3">
        <f t="shared" si="11"/>
        <v>0.44079861111107321</v>
      </c>
      <c r="BW14" s="3">
        <f t="shared" si="11"/>
        <v>0.4449652777777392</v>
      </c>
      <c r="BX14" s="3">
        <f t="shared" si="11"/>
        <v>0.44913194444440524</v>
      </c>
      <c r="BY14" s="3">
        <f t="shared" si="11"/>
        <v>0.45329861111107123</v>
      </c>
      <c r="BZ14" s="3">
        <f t="shared" si="11"/>
        <v>0.45746527777773721</v>
      </c>
      <c r="CA14" s="3">
        <f t="shared" si="11"/>
        <v>0.4616319444444032</v>
      </c>
      <c r="CB14" s="3">
        <f t="shared" si="11"/>
        <v>0.46579861111106924</v>
      </c>
      <c r="CC14" s="3">
        <f t="shared" si="11"/>
        <v>0.46996527777773522</v>
      </c>
      <c r="CD14" s="3">
        <f t="shared" si="11"/>
        <v>0.47413194444440121</v>
      </c>
      <c r="CE14" s="3">
        <f t="shared" si="11"/>
        <v>0.4782986111110672</v>
      </c>
      <c r="CF14" s="3">
        <f t="shared" si="11"/>
        <v>0.48246527777773324</v>
      </c>
      <c r="CG14" s="3">
        <f t="shared" ref="CG14:ER17" si="12">CG$2+$B14</f>
        <v>0.48663194444439922</v>
      </c>
      <c r="CH14" s="3">
        <f t="shared" si="12"/>
        <v>0.49079861111106521</v>
      </c>
      <c r="CI14" s="3">
        <f t="shared" si="12"/>
        <v>0.49496527777773119</v>
      </c>
      <c r="CJ14" s="3">
        <f t="shared" si="12"/>
        <v>0.49913194444439724</v>
      </c>
      <c r="CK14" s="3">
        <f t="shared" si="12"/>
        <v>0.50329861111106322</v>
      </c>
      <c r="CL14" s="3">
        <f t="shared" si="12"/>
        <v>0.50746527777772921</v>
      </c>
      <c r="CM14" s="3">
        <f t="shared" si="12"/>
        <v>0.5116319444443953</v>
      </c>
      <c r="CN14" s="3">
        <f t="shared" si="12"/>
        <v>0.51579861111106129</v>
      </c>
      <c r="CO14" s="3">
        <f t="shared" si="12"/>
        <v>0.51996527777772727</v>
      </c>
      <c r="CP14" s="3">
        <f t="shared" si="12"/>
        <v>0.52413194444439326</v>
      </c>
      <c r="CQ14" s="3">
        <f t="shared" si="12"/>
        <v>0.52829861111105925</v>
      </c>
      <c r="CR14" s="3">
        <f t="shared" si="12"/>
        <v>0.53246527777772523</v>
      </c>
      <c r="CS14" s="3">
        <f t="shared" si="12"/>
        <v>0.53663194444439133</v>
      </c>
      <c r="CT14" s="3">
        <f t="shared" si="12"/>
        <v>0.54079861111105731</v>
      </c>
      <c r="CU14" s="3">
        <f t="shared" si="12"/>
        <v>0.5449652777777233</v>
      </c>
      <c r="CV14" s="3">
        <f t="shared" si="12"/>
        <v>0.54913194444438929</v>
      </c>
      <c r="CW14" s="3">
        <f t="shared" si="12"/>
        <v>0.55329861111105527</v>
      </c>
      <c r="CX14" s="3">
        <f t="shared" si="12"/>
        <v>0.55746527777772126</v>
      </c>
      <c r="CY14" s="3">
        <f t="shared" si="12"/>
        <v>0.56163194444438724</v>
      </c>
      <c r="CZ14" s="3">
        <f t="shared" si="12"/>
        <v>0.56579861111105323</v>
      </c>
      <c r="DA14" s="3">
        <f t="shared" si="12"/>
        <v>0.56996527777771933</v>
      </c>
      <c r="DB14" s="3">
        <f t="shared" si="12"/>
        <v>0.57413194444438531</v>
      </c>
      <c r="DC14" s="3">
        <f t="shared" si="12"/>
        <v>0.5782986111110513</v>
      </c>
      <c r="DD14" s="3">
        <f t="shared" si="12"/>
        <v>0.58246527777771728</v>
      </c>
      <c r="DE14" s="3">
        <f t="shared" si="12"/>
        <v>0.58663194444438327</v>
      </c>
      <c r="DF14" s="3">
        <f t="shared" si="12"/>
        <v>0.59079861111104925</v>
      </c>
      <c r="DG14" s="3">
        <f t="shared" si="12"/>
        <v>0.59496527777771524</v>
      </c>
      <c r="DH14" s="3">
        <f t="shared" si="12"/>
        <v>0.59913194444438123</v>
      </c>
      <c r="DI14" s="3">
        <f t="shared" si="12"/>
        <v>0.60329861111104732</v>
      </c>
      <c r="DJ14" s="3">
        <f t="shared" si="12"/>
        <v>0.60746527777771331</v>
      </c>
      <c r="DK14" s="3">
        <f t="shared" si="12"/>
        <v>0.61163194444437929</v>
      </c>
      <c r="DL14" s="3">
        <f t="shared" si="12"/>
        <v>0.61579861111104528</v>
      </c>
      <c r="DM14" s="3">
        <f t="shared" si="12"/>
        <v>0.61996527777771127</v>
      </c>
      <c r="DN14" s="3">
        <f t="shared" si="12"/>
        <v>0.62413194444437725</v>
      </c>
      <c r="DO14" s="3">
        <f t="shared" si="12"/>
        <v>0.62829861111104324</v>
      </c>
      <c r="DP14" s="3">
        <f t="shared" si="12"/>
        <v>0.63246527777770922</v>
      </c>
      <c r="DQ14" s="3">
        <f t="shared" si="12"/>
        <v>0.63663194444437532</v>
      </c>
      <c r="DR14" s="3">
        <f t="shared" si="12"/>
        <v>0.64079861111104131</v>
      </c>
      <c r="DS14" s="3">
        <f t="shared" si="12"/>
        <v>0.64496527777770729</v>
      </c>
      <c r="DT14" s="3">
        <f t="shared" si="12"/>
        <v>0.64913194444437328</v>
      </c>
      <c r="DU14" s="3">
        <f t="shared" si="12"/>
        <v>0.65329861111103926</v>
      </c>
      <c r="DV14" s="3">
        <f t="shared" si="12"/>
        <v>0.65746527777770425</v>
      </c>
      <c r="DW14" s="3">
        <f t="shared" si="12"/>
        <v>0.66163194444437023</v>
      </c>
      <c r="DX14" s="3">
        <f t="shared" si="12"/>
        <v>0.66579861111103633</v>
      </c>
      <c r="DY14" s="3">
        <f t="shared" si="12"/>
        <v>0.66996527777770232</v>
      </c>
      <c r="DZ14" s="3">
        <f t="shared" si="12"/>
        <v>0.6741319444443683</v>
      </c>
      <c r="EA14" s="3">
        <f t="shared" si="12"/>
        <v>0.67829861111103429</v>
      </c>
      <c r="EB14" s="3">
        <f t="shared" si="12"/>
        <v>0.68246527777770027</v>
      </c>
      <c r="EC14" s="3">
        <f t="shared" si="12"/>
        <v>0.68663194444436626</v>
      </c>
      <c r="ED14" s="3">
        <f t="shared" si="12"/>
        <v>0.69079861111103225</v>
      </c>
      <c r="EE14" s="3">
        <f t="shared" si="12"/>
        <v>0.69496527777769823</v>
      </c>
      <c r="EF14" s="3">
        <f t="shared" si="12"/>
        <v>0.69913194444436433</v>
      </c>
      <c r="EG14" s="3">
        <f t="shared" si="12"/>
        <v>0.70329861111103031</v>
      </c>
      <c r="EH14" s="3">
        <f t="shared" si="12"/>
        <v>0.7074652777776963</v>
      </c>
      <c r="EI14" s="3">
        <f t="shared" si="12"/>
        <v>0.71163194444436229</v>
      </c>
      <c r="EJ14" s="3">
        <f t="shared" si="12"/>
        <v>0.71579861111102827</v>
      </c>
      <c r="EK14" s="3">
        <f t="shared" si="12"/>
        <v>0.71996527777769426</v>
      </c>
      <c r="EL14" s="3">
        <f t="shared" si="12"/>
        <v>0.72413194444436024</v>
      </c>
      <c r="EM14" s="3">
        <f t="shared" si="12"/>
        <v>0.72829861111102623</v>
      </c>
      <c r="EN14" s="3">
        <f t="shared" si="12"/>
        <v>0.73246527777769233</v>
      </c>
      <c r="EO14" s="3">
        <f t="shared" si="12"/>
        <v>0.73663194444435831</v>
      </c>
      <c r="EP14" s="3">
        <f t="shared" si="12"/>
        <v>0.7407986111110243</v>
      </c>
      <c r="EQ14" s="3">
        <f t="shared" si="12"/>
        <v>0.74496527777769028</v>
      </c>
      <c r="ER14" s="3">
        <f t="shared" si="12"/>
        <v>0.74913194444435627</v>
      </c>
      <c r="ES14" s="3">
        <f t="shared" si="1"/>
        <v>0.75329861111102225</v>
      </c>
      <c r="ET14" s="3">
        <f t="shared" si="10"/>
        <v>0.75746527777768824</v>
      </c>
      <c r="EU14" s="3">
        <f t="shared" si="10"/>
        <v>0.76163194444435423</v>
      </c>
      <c r="EV14" s="3">
        <f t="shared" si="10"/>
        <v>0.76579861111102032</v>
      </c>
      <c r="EW14" s="3">
        <f t="shared" si="10"/>
        <v>0.76996527777768631</v>
      </c>
      <c r="EX14" s="3">
        <f t="shared" si="10"/>
        <v>0.77413194444435229</v>
      </c>
      <c r="EY14" s="3">
        <f t="shared" si="10"/>
        <v>0.77829861111101828</v>
      </c>
      <c r="EZ14" s="3">
        <f t="shared" si="10"/>
        <v>0.78246527777768426</v>
      </c>
      <c r="FA14" s="3">
        <f t="shared" si="10"/>
        <v>0.78663194444435025</v>
      </c>
      <c r="FB14" s="3">
        <f t="shared" si="10"/>
        <v>0.79079861111101624</v>
      </c>
      <c r="FC14" s="3">
        <f t="shared" si="10"/>
        <v>0.79496527777768222</v>
      </c>
      <c r="FD14" s="3">
        <f t="shared" si="10"/>
        <v>0.79913194444434832</v>
      </c>
      <c r="FE14" s="3">
        <f t="shared" si="10"/>
        <v>0.8032986111110143</v>
      </c>
      <c r="FF14" s="3">
        <f t="shared" si="10"/>
        <v>0.80746527777768029</v>
      </c>
      <c r="FG14" s="3">
        <f t="shared" si="10"/>
        <v>0.81163194444434628</v>
      </c>
      <c r="FH14" s="3">
        <f t="shared" si="10"/>
        <v>0.81579861111101226</v>
      </c>
      <c r="FI14" s="3">
        <f t="shared" si="10"/>
        <v>0.81996527777767825</v>
      </c>
      <c r="FJ14" s="3">
        <f t="shared" si="10"/>
        <v>0.82413194444434423</v>
      </c>
      <c r="FK14" s="3">
        <f t="shared" si="10"/>
        <v>0.82829861111101033</v>
      </c>
      <c r="FL14" s="3">
        <f t="shared" si="10"/>
        <v>0.83246527777767632</v>
      </c>
      <c r="FM14" s="3">
        <f t="shared" si="10"/>
        <v>0.8366319444443423</v>
      </c>
      <c r="FN14" s="3">
        <f t="shared" si="10"/>
        <v>0.84079861111100829</v>
      </c>
      <c r="FO14" s="3">
        <f t="shared" si="10"/>
        <v>0.84496527777767427</v>
      </c>
      <c r="FP14" s="3">
        <f t="shared" si="10"/>
        <v>0.84913194444434026</v>
      </c>
      <c r="FQ14" s="3">
        <f t="shared" si="10"/>
        <v>0.85329861111100624</v>
      </c>
      <c r="FR14" s="3">
        <f t="shared" si="10"/>
        <v>0.85746527777767223</v>
      </c>
      <c r="FS14" s="3">
        <f t="shared" si="10"/>
        <v>0.86163194444433833</v>
      </c>
      <c r="FT14" s="3">
        <f t="shared" si="10"/>
        <v>0.86579861111100431</v>
      </c>
      <c r="FU14" s="3">
        <f t="shared" si="10"/>
        <v>0.8699652777776703</v>
      </c>
      <c r="FV14" s="3">
        <f t="shared" si="10"/>
        <v>0.87413194444433628</v>
      </c>
      <c r="FW14" s="3">
        <f t="shared" si="10"/>
        <v>0.87829861111100227</v>
      </c>
      <c r="FX14" s="3">
        <f t="shared" si="10"/>
        <v>0.88246527777766826</v>
      </c>
      <c r="FY14" s="3">
        <f t="shared" si="8"/>
        <v>0.88663194444433424</v>
      </c>
      <c r="FZ14" s="3">
        <f t="shared" si="8"/>
        <v>0.89079861111100023</v>
      </c>
      <c r="GA14" s="3">
        <f t="shared" si="8"/>
        <v>0.89496527777766632</v>
      </c>
      <c r="GB14" s="3">
        <f t="shared" si="8"/>
        <v>0.90190972222222221</v>
      </c>
      <c r="GC14" s="3">
        <f t="shared" si="8"/>
        <v>0.90885416666677832</v>
      </c>
      <c r="GD14" s="3">
        <f t="shared" si="8"/>
        <v>0.91579861111133432</v>
      </c>
      <c r="GE14" s="3">
        <f t="shared" si="8"/>
        <v>0.92274305555589031</v>
      </c>
      <c r="GF14" s="3">
        <f t="shared" si="8"/>
        <v>0.92968750000044631</v>
      </c>
      <c r="GG14" s="3">
        <f t="shared" si="8"/>
        <v>0.93663194444500231</v>
      </c>
      <c r="GH14" s="3">
        <f t="shared" si="8"/>
        <v>0.9418402777777779</v>
      </c>
      <c r="GI14" s="3">
        <f t="shared" si="8"/>
        <v>0.95225694444444453</v>
      </c>
      <c r="GJ14" s="3">
        <f t="shared" si="4"/>
        <v>0.96267361111111127</v>
      </c>
      <c r="GK14" s="3">
        <f t="shared" si="4"/>
        <v>0.97309027777777823</v>
      </c>
      <c r="GL14" s="3">
        <f t="shared" si="4"/>
        <v>0.98350694444444431</v>
      </c>
      <c r="GM14" s="3">
        <f t="shared" si="4"/>
        <v>0.99392361111111127</v>
      </c>
      <c r="GN14" s="3">
        <f t="shared" si="4"/>
        <v>1.0043402777777772</v>
      </c>
      <c r="GO14" s="3">
        <f t="shared" si="4"/>
        <v>1.0147569444444422</v>
      </c>
      <c r="GP14" s="3">
        <f t="shared" si="4"/>
        <v>1.0251736111111123</v>
      </c>
      <c r="GQ14" s="3">
        <f t="shared" si="4"/>
        <v>1.0355902777777823</v>
      </c>
      <c r="GR14" s="3">
        <f t="shared" si="4"/>
        <v>1.0460069444444422</v>
      </c>
      <c r="GS14" s="3">
        <f t="shared" si="4"/>
        <v>1.049826388888889</v>
      </c>
      <c r="GT14" s="3">
        <f t="shared" si="4"/>
        <v>1.0602430555555555</v>
      </c>
      <c r="GU14" s="6">
        <f t="shared" si="4"/>
        <v>1.0706597222222223</v>
      </c>
    </row>
    <row r="15" spans="1:203" x14ac:dyDescent="0.2">
      <c r="A15" s="5" t="s">
        <v>17</v>
      </c>
      <c r="B15" s="6">
        <v>8.5069444444444437E-3</v>
      </c>
      <c r="C15" s="23"/>
      <c r="D15" s="2"/>
      <c r="E15" s="2"/>
      <c r="F15" s="2"/>
      <c r="G15" s="2"/>
      <c r="H15" s="2"/>
      <c r="I15" s="2"/>
      <c r="J15" s="2"/>
      <c r="K15" s="2"/>
      <c r="L15" s="2"/>
      <c r="M15" s="2"/>
      <c r="N15" s="3">
        <f t="shared" si="5"/>
        <v>0.19114583333333335</v>
      </c>
      <c r="O15" s="3">
        <f t="shared" si="5"/>
        <v>0.1953125</v>
      </c>
      <c r="P15" s="3">
        <f t="shared" si="5"/>
        <v>0.19947916666666643</v>
      </c>
      <c r="Q15" s="3">
        <f t="shared" si="5"/>
        <v>0.20364583333333344</v>
      </c>
      <c r="R15" s="3">
        <f t="shared" si="5"/>
        <v>0.20781250000000046</v>
      </c>
      <c r="S15" s="3">
        <f t="shared" si="5"/>
        <v>0.21197916666666644</v>
      </c>
      <c r="T15" s="3">
        <f t="shared" si="5"/>
        <v>0.21614583333333245</v>
      </c>
      <c r="U15" s="3">
        <f t="shared" si="5"/>
        <v>0.22031249999999844</v>
      </c>
      <c r="V15" s="3">
        <f t="shared" ref="V15:CG18" si="13">V$2+$B15</f>
        <v>0.22447916666666445</v>
      </c>
      <c r="W15" s="3">
        <f t="shared" si="13"/>
        <v>0.22864583333333044</v>
      </c>
      <c r="X15" s="3">
        <f t="shared" si="13"/>
        <v>0.23281249999999645</v>
      </c>
      <c r="Y15" s="3">
        <f t="shared" si="13"/>
        <v>0.23697916666666244</v>
      </c>
      <c r="Z15" s="3">
        <f t="shared" si="13"/>
        <v>0.24114583333332845</v>
      </c>
      <c r="AA15" s="3">
        <f t="shared" si="13"/>
        <v>0.24531249999999444</v>
      </c>
      <c r="AB15" s="3">
        <f t="shared" si="13"/>
        <v>0.24947916666666045</v>
      </c>
      <c r="AC15" s="3">
        <f t="shared" si="13"/>
        <v>0.25364583333332646</v>
      </c>
      <c r="AD15" s="3">
        <f t="shared" si="13"/>
        <v>0.25781249999999245</v>
      </c>
      <c r="AE15" s="3">
        <f t="shared" si="13"/>
        <v>0.26197916666665844</v>
      </c>
      <c r="AF15" s="3">
        <f t="shared" si="13"/>
        <v>0.26614583333332442</v>
      </c>
      <c r="AG15" s="3">
        <f t="shared" si="13"/>
        <v>0.27031249999999046</v>
      </c>
      <c r="AH15" s="3">
        <f t="shared" si="13"/>
        <v>0.27447916666665645</v>
      </c>
      <c r="AI15" s="3">
        <f t="shared" si="13"/>
        <v>0.27864583333332243</v>
      </c>
      <c r="AJ15" s="3">
        <f t="shared" si="13"/>
        <v>0.28281249999998842</v>
      </c>
      <c r="AK15" s="3">
        <f t="shared" si="13"/>
        <v>0.28697916666665446</v>
      </c>
      <c r="AL15" s="3">
        <f t="shared" si="13"/>
        <v>0.29114583333332045</v>
      </c>
      <c r="AM15" s="3">
        <f t="shared" si="13"/>
        <v>0.29531249999998643</v>
      </c>
      <c r="AN15" s="3">
        <f t="shared" si="13"/>
        <v>0.29947916666665242</v>
      </c>
      <c r="AO15" s="3">
        <f t="shared" si="13"/>
        <v>0.30364583333331846</v>
      </c>
      <c r="AP15" s="3">
        <f t="shared" si="13"/>
        <v>0.30781249999998445</v>
      </c>
      <c r="AQ15" s="3">
        <f t="shared" si="13"/>
        <v>0.31197916666665043</v>
      </c>
      <c r="AR15" s="3">
        <f t="shared" si="13"/>
        <v>0.31614583333331642</v>
      </c>
      <c r="AS15" s="3">
        <f t="shared" si="13"/>
        <v>0.32031249999998246</v>
      </c>
      <c r="AT15" s="3">
        <f t="shared" si="13"/>
        <v>0.32447916666664844</v>
      </c>
      <c r="AU15" s="3">
        <f t="shared" si="13"/>
        <v>0.32864583333331443</v>
      </c>
      <c r="AV15" s="3">
        <f t="shared" si="13"/>
        <v>0.33281249999998042</v>
      </c>
      <c r="AW15" s="3">
        <f t="shared" si="13"/>
        <v>0.33697916666664646</v>
      </c>
      <c r="AX15" s="3">
        <f t="shared" si="13"/>
        <v>0.34114583333331244</v>
      </c>
      <c r="AY15" s="3">
        <f t="shared" si="13"/>
        <v>0.34531249999997843</v>
      </c>
      <c r="AZ15" s="3">
        <f t="shared" si="13"/>
        <v>0.34947916666664447</v>
      </c>
      <c r="BA15" s="3">
        <f t="shared" si="13"/>
        <v>0.35364583333331046</v>
      </c>
      <c r="BB15" s="3">
        <f t="shared" si="13"/>
        <v>0.35781249999997644</v>
      </c>
      <c r="BC15" s="3">
        <f t="shared" si="13"/>
        <v>0.36197916666664243</v>
      </c>
      <c r="BD15" s="3">
        <f t="shared" si="13"/>
        <v>0.36614583333330747</v>
      </c>
      <c r="BE15" s="3">
        <f t="shared" si="13"/>
        <v>0.37031249999997345</v>
      </c>
      <c r="BF15" s="3">
        <f t="shared" si="13"/>
        <v>0.37447916666663944</v>
      </c>
      <c r="BG15" s="3">
        <f t="shared" si="13"/>
        <v>0.37864583333330543</v>
      </c>
      <c r="BH15" s="3">
        <f t="shared" si="13"/>
        <v>0.38281249999997147</v>
      </c>
      <c r="BI15" s="3">
        <f t="shared" si="13"/>
        <v>0.38697916666663745</v>
      </c>
      <c r="BJ15" s="3">
        <f t="shared" si="13"/>
        <v>0.39114583333330344</v>
      </c>
      <c r="BK15" s="3">
        <f t="shared" si="13"/>
        <v>0.39531249999996942</v>
      </c>
      <c r="BL15" s="3">
        <f t="shared" si="13"/>
        <v>0.39947916666663547</v>
      </c>
      <c r="BM15" s="3">
        <f t="shared" si="13"/>
        <v>0.40364583333330145</v>
      </c>
      <c r="BN15" s="3">
        <f t="shared" si="13"/>
        <v>0.40781249999996744</v>
      </c>
      <c r="BO15" s="3">
        <f t="shared" si="13"/>
        <v>0.41197916666663342</v>
      </c>
      <c r="BP15" s="3">
        <f t="shared" si="13"/>
        <v>0.41614583333329946</v>
      </c>
      <c r="BQ15" s="3">
        <f t="shared" si="13"/>
        <v>0.42031249999996545</v>
      </c>
      <c r="BR15" s="3">
        <f t="shared" si="13"/>
        <v>0.42447916666663144</v>
      </c>
      <c r="BS15" s="3">
        <f t="shared" si="13"/>
        <v>0.42864583333329742</v>
      </c>
      <c r="BT15" s="3">
        <f t="shared" si="13"/>
        <v>0.43281249999996346</v>
      </c>
      <c r="BU15" s="3">
        <f t="shared" si="13"/>
        <v>0.43697916666662945</v>
      </c>
      <c r="BV15" s="3">
        <f t="shared" si="13"/>
        <v>0.44114583333329543</v>
      </c>
      <c r="BW15" s="3">
        <f t="shared" si="13"/>
        <v>0.44531249999996142</v>
      </c>
      <c r="BX15" s="3">
        <f t="shared" si="13"/>
        <v>0.44947916666662746</v>
      </c>
      <c r="BY15" s="3">
        <f t="shared" si="13"/>
        <v>0.45364583333329345</v>
      </c>
      <c r="BZ15" s="3">
        <f t="shared" si="13"/>
        <v>0.45781249999995943</v>
      </c>
      <c r="CA15" s="3">
        <f t="shared" si="13"/>
        <v>0.46197916666662542</v>
      </c>
      <c r="CB15" s="3">
        <f t="shared" si="13"/>
        <v>0.46614583333329146</v>
      </c>
      <c r="CC15" s="3">
        <f t="shared" si="13"/>
        <v>0.47031249999995745</v>
      </c>
      <c r="CD15" s="3">
        <f t="shared" si="13"/>
        <v>0.47447916666662343</v>
      </c>
      <c r="CE15" s="3">
        <f t="shared" si="13"/>
        <v>0.47864583333328942</v>
      </c>
      <c r="CF15" s="3">
        <f t="shared" si="13"/>
        <v>0.48281249999995546</v>
      </c>
      <c r="CG15" s="3">
        <f t="shared" si="13"/>
        <v>0.48697916666662144</v>
      </c>
      <c r="CH15" s="3">
        <f t="shared" si="12"/>
        <v>0.49114583333328743</v>
      </c>
      <c r="CI15" s="3">
        <f t="shared" si="12"/>
        <v>0.49531249999995342</v>
      </c>
      <c r="CJ15" s="3">
        <f t="shared" si="12"/>
        <v>0.49947916666661946</v>
      </c>
      <c r="CK15" s="3">
        <f t="shared" si="12"/>
        <v>0.5036458333332855</v>
      </c>
      <c r="CL15" s="3">
        <f t="shared" si="12"/>
        <v>0.50781249999995148</v>
      </c>
      <c r="CM15" s="3">
        <f t="shared" si="12"/>
        <v>0.51197916666661747</v>
      </c>
      <c r="CN15" s="3">
        <f t="shared" si="12"/>
        <v>0.51614583333328345</v>
      </c>
      <c r="CO15" s="3">
        <f t="shared" si="12"/>
        <v>0.52031249999994944</v>
      </c>
      <c r="CP15" s="3">
        <f t="shared" si="12"/>
        <v>0.52447916666661543</v>
      </c>
      <c r="CQ15" s="3">
        <f t="shared" si="12"/>
        <v>0.52864583333328141</v>
      </c>
      <c r="CR15" s="3">
        <f t="shared" si="12"/>
        <v>0.5328124999999474</v>
      </c>
      <c r="CS15" s="3">
        <f t="shared" si="12"/>
        <v>0.53697916666661349</v>
      </c>
      <c r="CT15" s="3">
        <f t="shared" si="12"/>
        <v>0.54114583333327948</v>
      </c>
      <c r="CU15" s="3">
        <f t="shared" si="12"/>
        <v>0.54531249999994547</v>
      </c>
      <c r="CV15" s="3">
        <f t="shared" si="12"/>
        <v>0.54947916666661145</v>
      </c>
      <c r="CW15" s="3">
        <f t="shared" si="12"/>
        <v>0.55364583333327744</v>
      </c>
      <c r="CX15" s="3">
        <f t="shared" si="12"/>
        <v>0.55781249999994342</v>
      </c>
      <c r="CY15" s="3">
        <f t="shared" si="12"/>
        <v>0.56197916666660941</v>
      </c>
      <c r="CZ15" s="3">
        <f t="shared" si="12"/>
        <v>0.56614583333327539</v>
      </c>
      <c r="DA15" s="3">
        <f t="shared" si="12"/>
        <v>0.57031249999994149</v>
      </c>
      <c r="DB15" s="3">
        <f t="shared" si="12"/>
        <v>0.57447916666660748</v>
      </c>
      <c r="DC15" s="3">
        <f t="shared" si="12"/>
        <v>0.57864583333327346</v>
      </c>
      <c r="DD15" s="3">
        <f t="shared" si="12"/>
        <v>0.58281249999993945</v>
      </c>
      <c r="DE15" s="3">
        <f t="shared" si="12"/>
        <v>0.58697916666660543</v>
      </c>
      <c r="DF15" s="3">
        <f t="shared" si="12"/>
        <v>0.59114583333327142</v>
      </c>
      <c r="DG15" s="3">
        <f t="shared" si="12"/>
        <v>0.59531249999993741</v>
      </c>
      <c r="DH15" s="3">
        <f t="shared" si="12"/>
        <v>0.59947916666660339</v>
      </c>
      <c r="DI15" s="3">
        <f t="shared" si="12"/>
        <v>0.60364583333326949</v>
      </c>
      <c r="DJ15" s="3">
        <f t="shared" si="12"/>
        <v>0.60781249999993547</v>
      </c>
      <c r="DK15" s="3">
        <f t="shared" si="12"/>
        <v>0.61197916666660146</v>
      </c>
      <c r="DL15" s="3">
        <f t="shared" si="12"/>
        <v>0.61614583333326745</v>
      </c>
      <c r="DM15" s="3">
        <f t="shared" si="12"/>
        <v>0.62031249999993343</v>
      </c>
      <c r="DN15" s="3">
        <f t="shared" si="12"/>
        <v>0.62447916666659942</v>
      </c>
      <c r="DO15" s="3">
        <f t="shared" si="12"/>
        <v>0.6286458333332654</v>
      </c>
      <c r="DP15" s="3">
        <f t="shared" si="12"/>
        <v>0.63281249999993139</v>
      </c>
      <c r="DQ15" s="3">
        <f t="shared" si="12"/>
        <v>0.63697916666659748</v>
      </c>
      <c r="DR15" s="3">
        <f t="shared" si="12"/>
        <v>0.64114583333326347</v>
      </c>
      <c r="DS15" s="3">
        <f t="shared" si="12"/>
        <v>0.64531249999992946</v>
      </c>
      <c r="DT15" s="3">
        <f t="shared" si="12"/>
        <v>0.64947916666659544</v>
      </c>
      <c r="DU15" s="3">
        <f t="shared" si="12"/>
        <v>0.65364583333326143</v>
      </c>
      <c r="DV15" s="3">
        <f t="shared" si="12"/>
        <v>0.65781249999992641</v>
      </c>
      <c r="DW15" s="3">
        <f t="shared" si="12"/>
        <v>0.6619791666665924</v>
      </c>
      <c r="DX15" s="3">
        <f t="shared" si="12"/>
        <v>0.6661458333332585</v>
      </c>
      <c r="DY15" s="3">
        <f t="shared" si="12"/>
        <v>0.67031249999992448</v>
      </c>
      <c r="DZ15" s="3">
        <f t="shared" si="12"/>
        <v>0.67447916666659047</v>
      </c>
      <c r="EA15" s="3">
        <f t="shared" si="12"/>
        <v>0.67864583333325645</v>
      </c>
      <c r="EB15" s="3">
        <f t="shared" si="12"/>
        <v>0.68281249999992244</v>
      </c>
      <c r="EC15" s="3">
        <f t="shared" si="12"/>
        <v>0.68697916666658843</v>
      </c>
      <c r="ED15" s="3">
        <f t="shared" si="12"/>
        <v>0.69114583333325441</v>
      </c>
      <c r="EE15" s="3">
        <f t="shared" si="12"/>
        <v>0.6953124999999204</v>
      </c>
      <c r="EF15" s="3">
        <f t="shared" si="12"/>
        <v>0.69947916666658649</v>
      </c>
      <c r="EG15" s="3">
        <f t="shared" si="12"/>
        <v>0.70364583333325248</v>
      </c>
      <c r="EH15" s="3">
        <f t="shared" si="12"/>
        <v>0.70781249999991847</v>
      </c>
      <c r="EI15" s="3">
        <f t="shared" si="12"/>
        <v>0.71197916666658445</v>
      </c>
      <c r="EJ15" s="3">
        <f t="shared" si="12"/>
        <v>0.71614583333325044</v>
      </c>
      <c r="EK15" s="3">
        <f t="shared" si="12"/>
        <v>0.72031249999991642</v>
      </c>
      <c r="EL15" s="3">
        <f t="shared" si="12"/>
        <v>0.72447916666658241</v>
      </c>
      <c r="EM15" s="3">
        <f t="shared" si="12"/>
        <v>0.72864583333324839</v>
      </c>
      <c r="EN15" s="3">
        <f t="shared" si="12"/>
        <v>0.73281249999991449</v>
      </c>
      <c r="EO15" s="3">
        <f t="shared" si="12"/>
        <v>0.73697916666658048</v>
      </c>
      <c r="EP15" s="3">
        <f t="shared" si="12"/>
        <v>0.74114583333324646</v>
      </c>
      <c r="EQ15" s="3">
        <f t="shared" si="12"/>
        <v>0.74531249999991245</v>
      </c>
      <c r="ER15" s="3">
        <f t="shared" si="12"/>
        <v>0.74947916666657843</v>
      </c>
      <c r="ES15" s="3">
        <f t="shared" si="1"/>
        <v>0.75364583333324442</v>
      </c>
      <c r="ET15" s="3">
        <f t="shared" si="10"/>
        <v>0.75781249999991041</v>
      </c>
      <c r="EU15" s="3">
        <f t="shared" si="10"/>
        <v>0.76197916666657639</v>
      </c>
      <c r="EV15" s="3">
        <f t="shared" si="10"/>
        <v>0.76614583333324249</v>
      </c>
      <c r="EW15" s="3">
        <f t="shared" si="10"/>
        <v>0.77031249999990847</v>
      </c>
      <c r="EX15" s="3">
        <f t="shared" si="10"/>
        <v>0.77447916666657446</v>
      </c>
      <c r="EY15" s="3">
        <f t="shared" si="10"/>
        <v>0.77864583333324044</v>
      </c>
      <c r="EZ15" s="3">
        <f t="shared" si="10"/>
        <v>0.78281249999990643</v>
      </c>
      <c r="FA15" s="3">
        <f t="shared" si="10"/>
        <v>0.78697916666657242</v>
      </c>
      <c r="FB15" s="3">
        <f t="shared" si="10"/>
        <v>0.7911458333332384</v>
      </c>
      <c r="FC15" s="3">
        <f t="shared" si="10"/>
        <v>0.79531249999990439</v>
      </c>
      <c r="FD15" s="3">
        <f t="shared" si="10"/>
        <v>0.79947916666657048</v>
      </c>
      <c r="FE15" s="3">
        <f t="shared" si="10"/>
        <v>0.80364583333323647</v>
      </c>
      <c r="FF15" s="3">
        <f t="shared" si="10"/>
        <v>0.80781249999990246</v>
      </c>
      <c r="FG15" s="3">
        <f t="shared" si="10"/>
        <v>0.81197916666656844</v>
      </c>
      <c r="FH15" s="3">
        <f t="shared" si="10"/>
        <v>0.81614583333323443</v>
      </c>
      <c r="FI15" s="3">
        <f t="shared" si="10"/>
        <v>0.82031249999990041</v>
      </c>
      <c r="FJ15" s="3">
        <f t="shared" si="10"/>
        <v>0.8244791666665664</v>
      </c>
      <c r="FK15" s="3">
        <f t="shared" si="10"/>
        <v>0.8286458333332325</v>
      </c>
      <c r="FL15" s="3">
        <f t="shared" si="10"/>
        <v>0.83281249999989848</v>
      </c>
      <c r="FM15" s="3">
        <f t="shared" si="10"/>
        <v>0.83697916666656447</v>
      </c>
      <c r="FN15" s="3">
        <f t="shared" si="10"/>
        <v>0.84114583333323045</v>
      </c>
      <c r="FO15" s="3">
        <f t="shared" si="10"/>
        <v>0.84531249999989644</v>
      </c>
      <c r="FP15" s="3">
        <f t="shared" si="10"/>
        <v>0.84947916666656242</v>
      </c>
      <c r="FQ15" s="3">
        <f t="shared" si="10"/>
        <v>0.85364583333322841</v>
      </c>
      <c r="FR15" s="3">
        <f t="shared" si="10"/>
        <v>0.8578124999998944</v>
      </c>
      <c r="FS15" s="3">
        <f t="shared" si="10"/>
        <v>0.86197916666656049</v>
      </c>
      <c r="FT15" s="3">
        <f t="shared" si="10"/>
        <v>0.86614583333322648</v>
      </c>
      <c r="FU15" s="3">
        <f t="shared" si="10"/>
        <v>0.87031249999989246</v>
      </c>
      <c r="FV15" s="3">
        <f t="shared" si="10"/>
        <v>0.87447916666655845</v>
      </c>
      <c r="FW15" s="3">
        <f t="shared" si="10"/>
        <v>0.87864583333322444</v>
      </c>
      <c r="FX15" s="3">
        <f t="shared" si="10"/>
        <v>0.88281249999989042</v>
      </c>
      <c r="FY15" s="3">
        <f t="shared" si="8"/>
        <v>0.88697916666655641</v>
      </c>
      <c r="FZ15" s="3">
        <f t="shared" si="8"/>
        <v>0.89114583333322239</v>
      </c>
      <c r="GA15" s="3">
        <f t="shared" si="8"/>
        <v>0.89531249999988849</v>
      </c>
      <c r="GB15" s="3">
        <f t="shared" si="8"/>
        <v>0.90225694444444438</v>
      </c>
      <c r="GC15" s="3">
        <f t="shared" si="8"/>
        <v>0.90920138888900048</v>
      </c>
      <c r="GD15" s="3">
        <f t="shared" si="8"/>
        <v>0.91614583333355648</v>
      </c>
      <c r="GE15" s="3">
        <f t="shared" si="8"/>
        <v>0.92309027777811248</v>
      </c>
      <c r="GF15" s="3">
        <f t="shared" si="8"/>
        <v>0.93003472222266848</v>
      </c>
      <c r="GG15" s="3">
        <f t="shared" si="8"/>
        <v>0.93697916666722447</v>
      </c>
      <c r="GH15" s="3">
        <f t="shared" si="8"/>
        <v>0.94218750000000007</v>
      </c>
      <c r="GI15" s="3">
        <f t="shared" si="8"/>
        <v>0.9526041666666667</v>
      </c>
      <c r="GJ15" s="3">
        <f t="shared" si="4"/>
        <v>0.96302083333333344</v>
      </c>
      <c r="GK15" s="3">
        <f t="shared" si="4"/>
        <v>0.9734375000000004</v>
      </c>
      <c r="GL15" s="3">
        <f t="shared" si="4"/>
        <v>0.98385416666666647</v>
      </c>
      <c r="GM15" s="3">
        <f t="shared" si="4"/>
        <v>0.99427083333333344</v>
      </c>
      <c r="GN15" s="3">
        <f t="shared" si="4"/>
        <v>1.0046874999999995</v>
      </c>
      <c r="GO15" s="3">
        <f t="shared" si="4"/>
        <v>1.0151041666666645</v>
      </c>
      <c r="GP15" s="3">
        <f t="shared" si="4"/>
        <v>1.0255208333333345</v>
      </c>
      <c r="GQ15" s="3">
        <f t="shared" si="4"/>
        <v>1.0359375000000046</v>
      </c>
      <c r="GR15" s="3">
        <f t="shared" si="4"/>
        <v>1.0463541666666645</v>
      </c>
      <c r="GS15" s="3">
        <f t="shared" si="4"/>
        <v>1.0501736111111113</v>
      </c>
      <c r="GT15" s="3">
        <f t="shared" si="4"/>
        <v>1.0605902777777778</v>
      </c>
      <c r="GU15" s="6">
        <f t="shared" si="4"/>
        <v>1.0710069444444446</v>
      </c>
    </row>
    <row r="16" spans="1:203" x14ac:dyDescent="0.2">
      <c r="A16" s="5" t="s">
        <v>15</v>
      </c>
      <c r="B16" s="6">
        <v>9.0277777777777787E-3</v>
      </c>
      <c r="C16" s="23"/>
      <c r="D16" s="2"/>
      <c r="E16" s="2"/>
      <c r="F16" s="2"/>
      <c r="G16" s="2"/>
      <c r="H16" s="2"/>
      <c r="I16" s="2"/>
      <c r="J16" s="2"/>
      <c r="K16" s="2"/>
      <c r="L16" s="2"/>
      <c r="M16" s="2"/>
      <c r="N16" s="3">
        <f t="shared" si="5"/>
        <v>0.19166666666666668</v>
      </c>
      <c r="O16" s="3">
        <f t="shared" si="5"/>
        <v>0.19583333333333333</v>
      </c>
      <c r="P16" s="3">
        <f t="shared" si="5"/>
        <v>0.19999999999999976</v>
      </c>
      <c r="Q16" s="3">
        <f t="shared" si="5"/>
        <v>0.20416666666666677</v>
      </c>
      <c r="R16" s="3">
        <f t="shared" si="5"/>
        <v>0.20833333333333379</v>
      </c>
      <c r="S16" s="3">
        <f t="shared" si="5"/>
        <v>0.21249999999999977</v>
      </c>
      <c r="T16" s="3">
        <f t="shared" si="5"/>
        <v>0.21666666666666579</v>
      </c>
      <c r="U16" s="3">
        <f t="shared" si="5"/>
        <v>0.22083333333333177</v>
      </c>
      <c r="V16" s="3">
        <f t="shared" si="13"/>
        <v>0.22499999999999779</v>
      </c>
      <c r="W16" s="3">
        <f t="shared" si="13"/>
        <v>0.22916666666666377</v>
      </c>
      <c r="X16" s="3">
        <f t="shared" si="13"/>
        <v>0.23333333333332978</v>
      </c>
      <c r="Y16" s="3">
        <f t="shared" si="13"/>
        <v>0.23749999999999577</v>
      </c>
      <c r="Z16" s="3">
        <f t="shared" si="13"/>
        <v>0.24166666666666178</v>
      </c>
      <c r="AA16" s="3">
        <f t="shared" si="13"/>
        <v>0.24583333333332777</v>
      </c>
      <c r="AB16" s="3">
        <f t="shared" si="13"/>
        <v>0.24999999999999378</v>
      </c>
      <c r="AC16" s="3">
        <f t="shared" si="13"/>
        <v>0.25416666666665977</v>
      </c>
      <c r="AD16" s="3">
        <f t="shared" si="13"/>
        <v>0.25833333333332581</v>
      </c>
      <c r="AE16" s="3">
        <f t="shared" si="13"/>
        <v>0.2624999999999918</v>
      </c>
      <c r="AF16" s="3">
        <f t="shared" si="13"/>
        <v>0.26666666666665778</v>
      </c>
      <c r="AG16" s="3">
        <f t="shared" si="13"/>
        <v>0.27083333333332382</v>
      </c>
      <c r="AH16" s="3">
        <f t="shared" si="13"/>
        <v>0.27499999999998981</v>
      </c>
      <c r="AI16" s="3">
        <f t="shared" si="13"/>
        <v>0.27916666666665579</v>
      </c>
      <c r="AJ16" s="3">
        <f t="shared" si="13"/>
        <v>0.28333333333332178</v>
      </c>
      <c r="AK16" s="3">
        <f t="shared" si="13"/>
        <v>0.28749999999998782</v>
      </c>
      <c r="AL16" s="3">
        <f t="shared" si="13"/>
        <v>0.29166666666665381</v>
      </c>
      <c r="AM16" s="3">
        <f t="shared" si="13"/>
        <v>0.29583333333331979</v>
      </c>
      <c r="AN16" s="3">
        <f t="shared" si="13"/>
        <v>0.29999999999998578</v>
      </c>
      <c r="AO16" s="3">
        <f t="shared" si="13"/>
        <v>0.30416666666665182</v>
      </c>
      <c r="AP16" s="3">
        <f t="shared" si="13"/>
        <v>0.30833333333331781</v>
      </c>
      <c r="AQ16" s="3">
        <f t="shared" si="13"/>
        <v>0.31249999999998379</v>
      </c>
      <c r="AR16" s="3">
        <f t="shared" si="13"/>
        <v>0.31666666666664978</v>
      </c>
      <c r="AS16" s="3">
        <f t="shared" si="13"/>
        <v>0.32083333333331582</v>
      </c>
      <c r="AT16" s="3">
        <f t="shared" si="13"/>
        <v>0.3249999999999818</v>
      </c>
      <c r="AU16" s="3">
        <f t="shared" si="13"/>
        <v>0.32916666666664779</v>
      </c>
      <c r="AV16" s="3">
        <f t="shared" si="13"/>
        <v>0.33333333333331377</v>
      </c>
      <c r="AW16" s="3">
        <f t="shared" si="13"/>
        <v>0.33749999999997982</v>
      </c>
      <c r="AX16" s="3">
        <f t="shared" si="13"/>
        <v>0.3416666666666458</v>
      </c>
      <c r="AY16" s="3">
        <f t="shared" si="13"/>
        <v>0.34583333333331179</v>
      </c>
      <c r="AZ16" s="3">
        <f t="shared" si="13"/>
        <v>0.34999999999997783</v>
      </c>
      <c r="BA16" s="3">
        <f t="shared" si="13"/>
        <v>0.35416666666664381</v>
      </c>
      <c r="BB16" s="3">
        <f t="shared" si="13"/>
        <v>0.3583333333333098</v>
      </c>
      <c r="BC16" s="3">
        <f t="shared" si="13"/>
        <v>0.36249999999997579</v>
      </c>
      <c r="BD16" s="3">
        <f t="shared" si="13"/>
        <v>0.36666666666664083</v>
      </c>
      <c r="BE16" s="3">
        <f t="shared" si="13"/>
        <v>0.37083333333330681</v>
      </c>
      <c r="BF16" s="3">
        <f t="shared" si="13"/>
        <v>0.3749999999999728</v>
      </c>
      <c r="BG16" s="3">
        <f t="shared" si="13"/>
        <v>0.37916666666663879</v>
      </c>
      <c r="BH16" s="3">
        <f t="shared" si="13"/>
        <v>0.38333333333330483</v>
      </c>
      <c r="BI16" s="3">
        <f t="shared" si="13"/>
        <v>0.38749999999997081</v>
      </c>
      <c r="BJ16" s="3">
        <f t="shared" si="13"/>
        <v>0.3916666666666368</v>
      </c>
      <c r="BK16" s="3">
        <f t="shared" si="13"/>
        <v>0.39583333333330278</v>
      </c>
      <c r="BL16" s="3">
        <f t="shared" si="13"/>
        <v>0.39999999999996882</v>
      </c>
      <c r="BM16" s="3">
        <f t="shared" si="13"/>
        <v>0.40416666666663481</v>
      </c>
      <c r="BN16" s="3">
        <f t="shared" si="13"/>
        <v>0.4083333333333008</v>
      </c>
      <c r="BO16" s="3">
        <f t="shared" si="13"/>
        <v>0.41249999999996678</v>
      </c>
      <c r="BP16" s="3">
        <f t="shared" si="13"/>
        <v>0.41666666666663282</v>
      </c>
      <c r="BQ16" s="3">
        <f t="shared" si="13"/>
        <v>0.42083333333329881</v>
      </c>
      <c r="BR16" s="3">
        <f t="shared" si="13"/>
        <v>0.42499999999996479</v>
      </c>
      <c r="BS16" s="3">
        <f t="shared" si="13"/>
        <v>0.42916666666663078</v>
      </c>
      <c r="BT16" s="3">
        <f t="shared" si="13"/>
        <v>0.43333333333329682</v>
      </c>
      <c r="BU16" s="3">
        <f t="shared" si="13"/>
        <v>0.43749999999996281</v>
      </c>
      <c r="BV16" s="3">
        <f t="shared" si="13"/>
        <v>0.44166666666662879</v>
      </c>
      <c r="BW16" s="3">
        <f t="shared" si="13"/>
        <v>0.44583333333329478</v>
      </c>
      <c r="BX16" s="3">
        <f t="shared" si="13"/>
        <v>0.44999999999996082</v>
      </c>
      <c r="BY16" s="3">
        <f t="shared" si="13"/>
        <v>0.45416666666662681</v>
      </c>
      <c r="BZ16" s="3">
        <f t="shared" si="13"/>
        <v>0.45833333333329279</v>
      </c>
      <c r="CA16" s="3">
        <f t="shared" si="13"/>
        <v>0.46249999999995878</v>
      </c>
      <c r="CB16" s="3">
        <f t="shared" si="13"/>
        <v>0.46666666666662482</v>
      </c>
      <c r="CC16" s="3">
        <f t="shared" si="13"/>
        <v>0.4708333333332908</v>
      </c>
      <c r="CD16" s="3">
        <f t="shared" si="13"/>
        <v>0.47499999999995679</v>
      </c>
      <c r="CE16" s="3">
        <f t="shared" si="13"/>
        <v>0.47916666666662278</v>
      </c>
      <c r="CF16" s="3">
        <f t="shared" si="13"/>
        <v>0.48333333333328882</v>
      </c>
      <c r="CG16" s="3">
        <f t="shared" si="13"/>
        <v>0.4874999999999548</v>
      </c>
      <c r="CH16" s="3">
        <f t="shared" si="12"/>
        <v>0.49166666666662079</v>
      </c>
      <c r="CI16" s="3">
        <f t="shared" si="12"/>
        <v>0.49583333333328677</v>
      </c>
      <c r="CJ16" s="3">
        <f t="shared" si="12"/>
        <v>0.49999999999995282</v>
      </c>
      <c r="CK16" s="3">
        <f t="shared" si="12"/>
        <v>0.5041666666666188</v>
      </c>
      <c r="CL16" s="3">
        <f t="shared" si="12"/>
        <v>0.50833333333328479</v>
      </c>
      <c r="CM16" s="3">
        <f t="shared" si="12"/>
        <v>0.51249999999995077</v>
      </c>
      <c r="CN16" s="3">
        <f t="shared" si="12"/>
        <v>0.51666666666661676</v>
      </c>
      <c r="CO16" s="3">
        <f t="shared" si="12"/>
        <v>0.52083333333328274</v>
      </c>
      <c r="CP16" s="3">
        <f t="shared" si="12"/>
        <v>0.52499999999994873</v>
      </c>
      <c r="CQ16" s="3">
        <f t="shared" si="12"/>
        <v>0.52916666666661472</v>
      </c>
      <c r="CR16" s="3">
        <f t="shared" si="12"/>
        <v>0.5333333333332807</v>
      </c>
      <c r="CS16" s="3">
        <f t="shared" si="12"/>
        <v>0.5374999999999468</v>
      </c>
      <c r="CT16" s="3">
        <f t="shared" si="12"/>
        <v>0.54166666666661278</v>
      </c>
      <c r="CU16" s="3">
        <f t="shared" si="12"/>
        <v>0.54583333333327877</v>
      </c>
      <c r="CV16" s="3">
        <f t="shared" si="12"/>
        <v>0.54999999999994476</v>
      </c>
      <c r="CW16" s="3">
        <f t="shared" si="12"/>
        <v>0.55416666666661074</v>
      </c>
      <c r="CX16" s="3">
        <f t="shared" si="12"/>
        <v>0.55833333333327673</v>
      </c>
      <c r="CY16" s="3">
        <f t="shared" si="12"/>
        <v>0.56249999999994271</v>
      </c>
      <c r="CZ16" s="3">
        <f t="shared" si="12"/>
        <v>0.5666666666666087</v>
      </c>
      <c r="DA16" s="3">
        <f t="shared" si="12"/>
        <v>0.57083333333327479</v>
      </c>
      <c r="DB16" s="3">
        <f t="shared" si="12"/>
        <v>0.57499999999994078</v>
      </c>
      <c r="DC16" s="3">
        <f t="shared" si="12"/>
        <v>0.57916666666660677</v>
      </c>
      <c r="DD16" s="3">
        <f t="shared" si="12"/>
        <v>0.58333333333327275</v>
      </c>
      <c r="DE16" s="3">
        <f t="shared" si="12"/>
        <v>0.58749999999993874</v>
      </c>
      <c r="DF16" s="3">
        <f t="shared" si="12"/>
        <v>0.59166666666660472</v>
      </c>
      <c r="DG16" s="3">
        <f t="shared" si="12"/>
        <v>0.59583333333327071</v>
      </c>
      <c r="DH16" s="3">
        <f t="shared" si="12"/>
        <v>0.5999999999999367</v>
      </c>
      <c r="DI16" s="3">
        <f t="shared" si="12"/>
        <v>0.60416666666660279</v>
      </c>
      <c r="DJ16" s="3">
        <f t="shared" si="12"/>
        <v>0.60833333333326878</v>
      </c>
      <c r="DK16" s="3">
        <f t="shared" si="12"/>
        <v>0.61249999999993476</v>
      </c>
      <c r="DL16" s="3">
        <f t="shared" si="12"/>
        <v>0.61666666666660075</v>
      </c>
      <c r="DM16" s="3">
        <f t="shared" si="12"/>
        <v>0.62083333333326673</v>
      </c>
      <c r="DN16" s="3">
        <f t="shared" si="12"/>
        <v>0.62499999999993272</v>
      </c>
      <c r="DO16" s="3">
        <f t="shared" si="12"/>
        <v>0.62916666666659871</v>
      </c>
      <c r="DP16" s="3">
        <f t="shared" si="12"/>
        <v>0.63333333333326469</v>
      </c>
      <c r="DQ16" s="3">
        <f t="shared" si="12"/>
        <v>0.63749999999993079</v>
      </c>
      <c r="DR16" s="3">
        <f t="shared" si="12"/>
        <v>0.64166666666659677</v>
      </c>
      <c r="DS16" s="3">
        <f t="shared" si="12"/>
        <v>0.64583333333326276</v>
      </c>
      <c r="DT16" s="3">
        <f t="shared" si="12"/>
        <v>0.64999999999992875</v>
      </c>
      <c r="DU16" s="3">
        <f t="shared" si="12"/>
        <v>0.65416666666659473</v>
      </c>
      <c r="DV16" s="3">
        <f t="shared" si="12"/>
        <v>0.65833333333325972</v>
      </c>
      <c r="DW16" s="3">
        <f t="shared" si="12"/>
        <v>0.6624999999999257</v>
      </c>
      <c r="DX16" s="3">
        <f t="shared" si="12"/>
        <v>0.6666666666665918</v>
      </c>
      <c r="DY16" s="3">
        <f t="shared" si="12"/>
        <v>0.67083333333325779</v>
      </c>
      <c r="DZ16" s="3">
        <f t="shared" si="12"/>
        <v>0.67499999999992377</v>
      </c>
      <c r="EA16" s="3">
        <f t="shared" si="12"/>
        <v>0.67916666666658976</v>
      </c>
      <c r="EB16" s="3">
        <f t="shared" si="12"/>
        <v>0.68333333333325574</v>
      </c>
      <c r="EC16" s="3">
        <f t="shared" si="12"/>
        <v>0.68749999999992173</v>
      </c>
      <c r="ED16" s="3">
        <f t="shared" si="12"/>
        <v>0.69166666666658772</v>
      </c>
      <c r="EE16" s="3">
        <f t="shared" si="12"/>
        <v>0.6958333333332537</v>
      </c>
      <c r="EF16" s="3">
        <f t="shared" si="12"/>
        <v>0.6999999999999198</v>
      </c>
      <c r="EG16" s="3">
        <f t="shared" si="12"/>
        <v>0.70416666666658578</v>
      </c>
      <c r="EH16" s="3">
        <f t="shared" si="12"/>
        <v>0.70833333333325177</v>
      </c>
      <c r="EI16" s="3">
        <f t="shared" si="12"/>
        <v>0.71249999999991775</v>
      </c>
      <c r="EJ16" s="3">
        <f t="shared" si="12"/>
        <v>0.71666666666658374</v>
      </c>
      <c r="EK16" s="3">
        <f t="shared" si="12"/>
        <v>0.72083333333324973</v>
      </c>
      <c r="EL16" s="3">
        <f t="shared" si="12"/>
        <v>0.72499999999991571</v>
      </c>
      <c r="EM16" s="3">
        <f t="shared" si="12"/>
        <v>0.7291666666665817</v>
      </c>
      <c r="EN16" s="3">
        <f t="shared" si="12"/>
        <v>0.73333333333324779</v>
      </c>
      <c r="EO16" s="3">
        <f t="shared" si="12"/>
        <v>0.73749999999991378</v>
      </c>
      <c r="EP16" s="3">
        <f t="shared" si="12"/>
        <v>0.74166666666657977</v>
      </c>
      <c r="EQ16" s="3">
        <f t="shared" si="12"/>
        <v>0.74583333333324575</v>
      </c>
      <c r="ER16" s="3">
        <f t="shared" si="12"/>
        <v>0.74999999999991174</v>
      </c>
      <c r="ES16" s="3">
        <f t="shared" si="1"/>
        <v>0.75416666666657772</v>
      </c>
      <c r="ET16" s="3">
        <f t="shared" si="10"/>
        <v>0.75833333333324371</v>
      </c>
      <c r="EU16" s="3">
        <f t="shared" si="10"/>
        <v>0.76249999999990969</v>
      </c>
      <c r="EV16" s="3">
        <f t="shared" si="10"/>
        <v>0.76666666666657579</v>
      </c>
      <c r="EW16" s="3">
        <f t="shared" si="10"/>
        <v>0.77083333333324178</v>
      </c>
      <c r="EX16" s="3">
        <f t="shared" si="10"/>
        <v>0.77499999999990776</v>
      </c>
      <c r="EY16" s="3">
        <f t="shared" si="10"/>
        <v>0.77916666666657375</v>
      </c>
      <c r="EZ16" s="3">
        <f t="shared" si="10"/>
        <v>0.78333333333323973</v>
      </c>
      <c r="FA16" s="3">
        <f t="shared" si="10"/>
        <v>0.78749999999990572</v>
      </c>
      <c r="FB16" s="3">
        <f t="shared" si="10"/>
        <v>0.79166666666657171</v>
      </c>
      <c r="FC16" s="3">
        <f t="shared" ref="FC16:GU31" si="14">FC$2+$B16</f>
        <v>0.79583333333323769</v>
      </c>
      <c r="FD16" s="3">
        <f t="shared" si="14"/>
        <v>0.79999999999990379</v>
      </c>
      <c r="FE16" s="3">
        <f t="shared" si="14"/>
        <v>0.80416666666656977</v>
      </c>
      <c r="FF16" s="3">
        <f t="shared" si="14"/>
        <v>0.80833333333323576</v>
      </c>
      <c r="FG16" s="3">
        <f t="shared" si="14"/>
        <v>0.81249999999990175</v>
      </c>
      <c r="FH16" s="3">
        <f t="shared" si="14"/>
        <v>0.81666666666656773</v>
      </c>
      <c r="FI16" s="3">
        <f t="shared" si="14"/>
        <v>0.82083333333323372</v>
      </c>
      <c r="FJ16" s="3">
        <f t="shared" si="14"/>
        <v>0.8249999999998997</v>
      </c>
      <c r="FK16" s="3">
        <f t="shared" si="14"/>
        <v>0.8291666666665658</v>
      </c>
      <c r="FL16" s="3">
        <f t="shared" si="14"/>
        <v>0.83333333333323178</v>
      </c>
      <c r="FM16" s="3">
        <f t="shared" si="14"/>
        <v>0.83749999999989777</v>
      </c>
      <c r="FN16" s="3">
        <f t="shared" si="14"/>
        <v>0.84166666666656376</v>
      </c>
      <c r="FO16" s="3">
        <f t="shared" si="14"/>
        <v>0.84583333333322974</v>
      </c>
      <c r="FP16" s="3">
        <f t="shared" si="14"/>
        <v>0.84999999999989573</v>
      </c>
      <c r="FQ16" s="3">
        <f t="shared" si="14"/>
        <v>0.85416666666656171</v>
      </c>
      <c r="FR16" s="3">
        <f t="shared" si="14"/>
        <v>0.8583333333332277</v>
      </c>
      <c r="FS16" s="3">
        <f t="shared" si="14"/>
        <v>0.8624999999998938</v>
      </c>
      <c r="FT16" s="3">
        <f t="shared" si="14"/>
        <v>0.86666666666655978</v>
      </c>
      <c r="FU16" s="3">
        <f t="shared" si="14"/>
        <v>0.87083333333322577</v>
      </c>
      <c r="FV16" s="3">
        <f t="shared" si="14"/>
        <v>0.87499999999989175</v>
      </c>
      <c r="FW16" s="3">
        <f t="shared" si="14"/>
        <v>0.87916666666655774</v>
      </c>
      <c r="FX16" s="3">
        <f t="shared" si="14"/>
        <v>0.88333333333322372</v>
      </c>
      <c r="FY16" s="3">
        <f t="shared" si="14"/>
        <v>0.88749999999988971</v>
      </c>
      <c r="FZ16" s="3">
        <f t="shared" si="14"/>
        <v>0.8916666666665557</v>
      </c>
      <c r="GA16" s="3">
        <f t="shared" si="14"/>
        <v>0.89583333333322179</v>
      </c>
      <c r="GB16" s="3">
        <f t="shared" si="14"/>
        <v>0.90277777777777768</v>
      </c>
      <c r="GC16" s="3">
        <f t="shared" si="14"/>
        <v>0.90972222222233379</v>
      </c>
      <c r="GD16" s="3">
        <f t="shared" si="14"/>
        <v>0.91666666666688978</v>
      </c>
      <c r="GE16" s="3">
        <f t="shared" si="14"/>
        <v>0.92361111111144578</v>
      </c>
      <c r="GF16" s="3">
        <f t="shared" si="14"/>
        <v>0.93055555555600178</v>
      </c>
      <c r="GG16" s="3">
        <f t="shared" si="14"/>
        <v>0.93750000000055778</v>
      </c>
      <c r="GH16" s="3">
        <f t="shared" si="14"/>
        <v>0.94270833333333337</v>
      </c>
      <c r="GI16" s="3">
        <f t="shared" si="14"/>
        <v>0.953125</v>
      </c>
      <c r="GJ16" s="3">
        <f t="shared" si="14"/>
        <v>0.96354166666666674</v>
      </c>
      <c r="GK16" s="3">
        <f t="shared" si="14"/>
        <v>0.9739583333333337</v>
      </c>
      <c r="GL16" s="3">
        <f t="shared" si="14"/>
        <v>0.98437499999999978</v>
      </c>
      <c r="GM16" s="3">
        <f t="shared" si="14"/>
        <v>0.99479166666666674</v>
      </c>
      <c r="GN16" s="3">
        <f t="shared" si="14"/>
        <v>1.0052083333333328</v>
      </c>
      <c r="GO16" s="3">
        <f t="shared" si="14"/>
        <v>1.0156249999999978</v>
      </c>
      <c r="GP16" s="3">
        <f t="shared" si="14"/>
        <v>1.0260416666666679</v>
      </c>
      <c r="GQ16" s="3">
        <f t="shared" si="14"/>
        <v>1.0364583333333379</v>
      </c>
      <c r="GR16" s="3">
        <f t="shared" si="14"/>
        <v>1.0468749999999978</v>
      </c>
      <c r="GS16" s="3">
        <f t="shared" si="14"/>
        <v>1.0506944444444446</v>
      </c>
      <c r="GT16" s="3">
        <f t="shared" si="14"/>
        <v>1.0611111111111111</v>
      </c>
      <c r="GU16" s="6">
        <f t="shared" si="14"/>
        <v>1.0715277777777779</v>
      </c>
    </row>
    <row r="17" spans="1:203" x14ac:dyDescent="0.2">
      <c r="A17" s="5" t="s">
        <v>14</v>
      </c>
      <c r="B17" s="6">
        <v>9.8958333333333329E-3</v>
      </c>
      <c r="C17" s="23"/>
      <c r="D17" s="2"/>
      <c r="E17" s="2"/>
      <c r="F17" s="2"/>
      <c r="G17" s="2"/>
      <c r="H17" s="2"/>
      <c r="I17" s="2"/>
      <c r="J17" s="2"/>
      <c r="K17" s="2"/>
      <c r="L17" s="2"/>
      <c r="M17" s="2"/>
      <c r="N17" s="3">
        <f t="shared" si="5"/>
        <v>0.19253472222222223</v>
      </c>
      <c r="O17" s="3">
        <f t="shared" si="5"/>
        <v>0.19670138888888888</v>
      </c>
      <c r="P17" s="3">
        <f t="shared" si="5"/>
        <v>0.20086805555555531</v>
      </c>
      <c r="Q17" s="3">
        <f t="shared" si="5"/>
        <v>0.20503472222222233</v>
      </c>
      <c r="R17" s="3">
        <f t="shared" si="5"/>
        <v>0.20920138888888934</v>
      </c>
      <c r="S17" s="3">
        <f t="shared" si="5"/>
        <v>0.21336805555555532</v>
      </c>
      <c r="T17" s="3">
        <f t="shared" si="5"/>
        <v>0.21753472222222134</v>
      </c>
      <c r="U17" s="3">
        <f t="shared" si="5"/>
        <v>0.22170138888888732</v>
      </c>
      <c r="V17" s="3">
        <f t="shared" si="13"/>
        <v>0.22586805555555334</v>
      </c>
      <c r="W17" s="3">
        <f t="shared" si="13"/>
        <v>0.23003472222221932</v>
      </c>
      <c r="X17" s="3">
        <f t="shared" si="13"/>
        <v>0.23420138888888534</v>
      </c>
      <c r="Y17" s="3">
        <f t="shared" si="13"/>
        <v>0.23836805555555132</v>
      </c>
      <c r="Z17" s="3">
        <f t="shared" si="13"/>
        <v>0.24253472222221734</v>
      </c>
      <c r="AA17" s="3">
        <f t="shared" si="13"/>
        <v>0.24670138888888332</v>
      </c>
      <c r="AB17" s="3">
        <f t="shared" si="13"/>
        <v>0.25086805555554936</v>
      </c>
      <c r="AC17" s="3">
        <f t="shared" si="13"/>
        <v>0.25503472222221535</v>
      </c>
      <c r="AD17" s="3">
        <f t="shared" si="13"/>
        <v>0.25920138888888133</v>
      </c>
      <c r="AE17" s="3">
        <f t="shared" si="13"/>
        <v>0.26336805555554732</v>
      </c>
      <c r="AF17" s="3">
        <f t="shared" si="13"/>
        <v>0.26753472222221331</v>
      </c>
      <c r="AG17" s="3">
        <f t="shared" si="13"/>
        <v>0.27170138888887935</v>
      </c>
      <c r="AH17" s="3">
        <f t="shared" si="13"/>
        <v>0.27586805555554533</v>
      </c>
      <c r="AI17" s="3">
        <f t="shared" si="13"/>
        <v>0.28003472222221132</v>
      </c>
      <c r="AJ17" s="3">
        <f t="shared" si="13"/>
        <v>0.2842013888888773</v>
      </c>
      <c r="AK17" s="3">
        <f t="shared" si="13"/>
        <v>0.28836805555554335</v>
      </c>
      <c r="AL17" s="3">
        <f t="shared" si="13"/>
        <v>0.29253472222220933</v>
      </c>
      <c r="AM17" s="3">
        <f t="shared" si="13"/>
        <v>0.29670138888887532</v>
      </c>
      <c r="AN17" s="3">
        <f t="shared" si="13"/>
        <v>0.3008680555555413</v>
      </c>
      <c r="AO17" s="3">
        <f t="shared" si="13"/>
        <v>0.30503472222220734</v>
      </c>
      <c r="AP17" s="3">
        <f t="shared" si="13"/>
        <v>0.30920138888887333</v>
      </c>
      <c r="AQ17" s="3">
        <f t="shared" si="13"/>
        <v>0.31336805555553932</v>
      </c>
      <c r="AR17" s="3">
        <f t="shared" si="13"/>
        <v>0.3175347222222053</v>
      </c>
      <c r="AS17" s="3">
        <f t="shared" si="13"/>
        <v>0.32170138888887134</v>
      </c>
      <c r="AT17" s="3">
        <f t="shared" si="13"/>
        <v>0.32586805555553733</v>
      </c>
      <c r="AU17" s="3">
        <f t="shared" si="13"/>
        <v>0.33003472222220331</v>
      </c>
      <c r="AV17" s="3">
        <f t="shared" si="13"/>
        <v>0.3342013888888693</v>
      </c>
      <c r="AW17" s="3">
        <f t="shared" si="13"/>
        <v>0.33836805555553534</v>
      </c>
      <c r="AX17" s="3">
        <f t="shared" si="13"/>
        <v>0.34253472222220133</v>
      </c>
      <c r="AY17" s="3">
        <f t="shared" si="13"/>
        <v>0.34670138888886731</v>
      </c>
      <c r="AZ17" s="3">
        <f t="shared" si="13"/>
        <v>0.35086805555553335</v>
      </c>
      <c r="BA17" s="3">
        <f t="shared" si="13"/>
        <v>0.35503472222219934</v>
      </c>
      <c r="BB17" s="3">
        <f t="shared" si="13"/>
        <v>0.35920138888886533</v>
      </c>
      <c r="BC17" s="3">
        <f t="shared" si="13"/>
        <v>0.36336805555553131</v>
      </c>
      <c r="BD17" s="3">
        <f t="shared" si="13"/>
        <v>0.36753472222219635</v>
      </c>
      <c r="BE17" s="3">
        <f t="shared" si="13"/>
        <v>0.37170138888886234</v>
      </c>
      <c r="BF17" s="3">
        <f t="shared" si="13"/>
        <v>0.37586805555552832</v>
      </c>
      <c r="BG17" s="3">
        <f t="shared" si="13"/>
        <v>0.38003472222219431</v>
      </c>
      <c r="BH17" s="3">
        <f t="shared" si="13"/>
        <v>0.38420138888886035</v>
      </c>
      <c r="BI17" s="3">
        <f t="shared" si="13"/>
        <v>0.38836805555552634</v>
      </c>
      <c r="BJ17" s="3">
        <f t="shared" si="13"/>
        <v>0.39253472222219232</v>
      </c>
      <c r="BK17" s="3">
        <f t="shared" si="13"/>
        <v>0.39670138888885831</v>
      </c>
      <c r="BL17" s="3">
        <f t="shared" si="13"/>
        <v>0.40086805555552435</v>
      </c>
      <c r="BM17" s="3">
        <f t="shared" si="13"/>
        <v>0.40503472222219034</v>
      </c>
      <c r="BN17" s="3">
        <f t="shared" si="13"/>
        <v>0.40920138888885632</v>
      </c>
      <c r="BO17" s="3">
        <f t="shared" si="13"/>
        <v>0.41336805555552231</v>
      </c>
      <c r="BP17" s="3">
        <f t="shared" si="13"/>
        <v>0.41753472222218835</v>
      </c>
      <c r="BQ17" s="3">
        <f t="shared" si="13"/>
        <v>0.42170138888885433</v>
      </c>
      <c r="BR17" s="3">
        <f t="shared" si="13"/>
        <v>0.42586805555552032</v>
      </c>
      <c r="BS17" s="3">
        <f t="shared" si="13"/>
        <v>0.43003472222218631</v>
      </c>
      <c r="BT17" s="3">
        <f t="shared" si="13"/>
        <v>0.43420138888885235</v>
      </c>
      <c r="BU17" s="3">
        <f t="shared" si="13"/>
        <v>0.43836805555551833</v>
      </c>
      <c r="BV17" s="3">
        <f t="shared" si="13"/>
        <v>0.44253472222218432</v>
      </c>
      <c r="BW17" s="3">
        <f t="shared" si="13"/>
        <v>0.4467013888888503</v>
      </c>
      <c r="BX17" s="3">
        <f t="shared" si="13"/>
        <v>0.45086805555551634</v>
      </c>
      <c r="BY17" s="3">
        <f t="shared" si="13"/>
        <v>0.45503472222218233</v>
      </c>
      <c r="BZ17" s="3">
        <f t="shared" si="13"/>
        <v>0.45920138888884832</v>
      </c>
      <c r="CA17" s="3">
        <f t="shared" si="13"/>
        <v>0.4633680555555143</v>
      </c>
      <c r="CB17" s="3">
        <f t="shared" si="13"/>
        <v>0.46753472222218034</v>
      </c>
      <c r="CC17" s="3">
        <f t="shared" si="13"/>
        <v>0.47170138888884633</v>
      </c>
      <c r="CD17" s="3">
        <f t="shared" si="13"/>
        <v>0.47586805555551231</v>
      </c>
      <c r="CE17" s="3">
        <f t="shared" si="13"/>
        <v>0.4800347222221783</v>
      </c>
      <c r="CF17" s="3">
        <f t="shared" si="13"/>
        <v>0.48420138888884434</v>
      </c>
      <c r="CG17" s="3">
        <f t="shared" si="13"/>
        <v>0.48836805555551033</v>
      </c>
      <c r="CH17" s="3">
        <f t="shared" si="12"/>
        <v>0.49253472222217631</v>
      </c>
      <c r="CI17" s="3">
        <f t="shared" si="12"/>
        <v>0.4967013888888423</v>
      </c>
      <c r="CJ17" s="3">
        <f t="shared" si="12"/>
        <v>0.5008680555555084</v>
      </c>
      <c r="CK17" s="3">
        <f t="shared" si="12"/>
        <v>0.50503472222217438</v>
      </c>
      <c r="CL17" s="3">
        <f t="shared" si="12"/>
        <v>0.50920138888884037</v>
      </c>
      <c r="CM17" s="3">
        <f t="shared" si="12"/>
        <v>0.51336805555550635</v>
      </c>
      <c r="CN17" s="3">
        <f t="shared" si="12"/>
        <v>0.51753472222217234</v>
      </c>
      <c r="CO17" s="3">
        <f t="shared" si="12"/>
        <v>0.52170138888883832</v>
      </c>
      <c r="CP17" s="3">
        <f t="shared" si="12"/>
        <v>0.52586805555550431</v>
      </c>
      <c r="CQ17" s="3">
        <f t="shared" si="12"/>
        <v>0.5300347222221703</v>
      </c>
      <c r="CR17" s="3">
        <f t="shared" si="12"/>
        <v>0.53420138888883628</v>
      </c>
      <c r="CS17" s="3">
        <f t="shared" si="12"/>
        <v>0.53836805555550238</v>
      </c>
      <c r="CT17" s="3">
        <f t="shared" si="12"/>
        <v>0.54253472222216836</v>
      </c>
      <c r="CU17" s="3">
        <f t="shared" si="12"/>
        <v>0.54670138888883435</v>
      </c>
      <c r="CV17" s="3">
        <f t="shared" si="12"/>
        <v>0.55086805555550034</v>
      </c>
      <c r="CW17" s="3">
        <f t="shared" si="12"/>
        <v>0.55503472222216632</v>
      </c>
      <c r="CX17" s="3">
        <f t="shared" si="12"/>
        <v>0.55920138888883231</v>
      </c>
      <c r="CY17" s="3">
        <f t="shared" si="12"/>
        <v>0.56336805555549829</v>
      </c>
      <c r="CZ17" s="3">
        <f t="shared" si="12"/>
        <v>0.56753472222216428</v>
      </c>
      <c r="DA17" s="3">
        <f t="shared" si="12"/>
        <v>0.57170138888883038</v>
      </c>
      <c r="DB17" s="3">
        <f t="shared" si="12"/>
        <v>0.57586805555549636</v>
      </c>
      <c r="DC17" s="3">
        <f t="shared" si="12"/>
        <v>0.58003472222216235</v>
      </c>
      <c r="DD17" s="3">
        <f t="shared" si="12"/>
        <v>0.58420138888882833</v>
      </c>
      <c r="DE17" s="3">
        <f t="shared" si="12"/>
        <v>0.58836805555549432</v>
      </c>
      <c r="DF17" s="3">
        <f t="shared" si="12"/>
        <v>0.5925347222221603</v>
      </c>
      <c r="DG17" s="3">
        <f t="shared" si="12"/>
        <v>0.59670138888882629</v>
      </c>
      <c r="DH17" s="3">
        <f t="shared" si="12"/>
        <v>0.60086805555549228</v>
      </c>
      <c r="DI17" s="3">
        <f t="shared" si="12"/>
        <v>0.60503472222215837</v>
      </c>
      <c r="DJ17" s="3">
        <f t="shared" si="12"/>
        <v>0.60920138888882436</v>
      </c>
      <c r="DK17" s="3">
        <f t="shared" si="12"/>
        <v>0.61336805555549034</v>
      </c>
      <c r="DL17" s="3">
        <f t="shared" si="12"/>
        <v>0.61753472222215633</v>
      </c>
      <c r="DM17" s="3">
        <f t="shared" si="12"/>
        <v>0.62170138888882231</v>
      </c>
      <c r="DN17" s="3">
        <f t="shared" si="12"/>
        <v>0.6258680555554883</v>
      </c>
      <c r="DO17" s="3">
        <f t="shared" si="12"/>
        <v>0.63003472222215429</v>
      </c>
      <c r="DP17" s="3">
        <f t="shared" si="12"/>
        <v>0.63420138888882027</v>
      </c>
      <c r="DQ17" s="3">
        <f t="shared" si="12"/>
        <v>0.63836805555548637</v>
      </c>
      <c r="DR17" s="3">
        <f t="shared" si="12"/>
        <v>0.64253472222215235</v>
      </c>
      <c r="DS17" s="3">
        <f t="shared" si="12"/>
        <v>0.64670138888881834</v>
      </c>
      <c r="DT17" s="3">
        <f t="shared" si="12"/>
        <v>0.65086805555548433</v>
      </c>
      <c r="DU17" s="3">
        <f t="shared" si="12"/>
        <v>0.65503472222215031</v>
      </c>
      <c r="DV17" s="3">
        <f t="shared" si="12"/>
        <v>0.6592013888888153</v>
      </c>
      <c r="DW17" s="3">
        <f t="shared" si="12"/>
        <v>0.66336805555548128</v>
      </c>
      <c r="DX17" s="3">
        <f t="shared" si="12"/>
        <v>0.66753472222214738</v>
      </c>
      <c r="DY17" s="3">
        <f t="shared" si="12"/>
        <v>0.67170138888881337</v>
      </c>
      <c r="DZ17" s="3">
        <f t="shared" si="12"/>
        <v>0.67586805555547935</v>
      </c>
      <c r="EA17" s="3">
        <f t="shared" si="12"/>
        <v>0.68003472222214534</v>
      </c>
      <c r="EB17" s="3">
        <f t="shared" si="12"/>
        <v>0.68420138888881132</v>
      </c>
      <c r="EC17" s="3">
        <f t="shared" si="12"/>
        <v>0.68836805555547731</v>
      </c>
      <c r="ED17" s="3">
        <f t="shared" si="12"/>
        <v>0.6925347222221433</v>
      </c>
      <c r="EE17" s="3">
        <f t="shared" si="12"/>
        <v>0.69670138888880928</v>
      </c>
      <c r="EF17" s="3">
        <f t="shared" si="12"/>
        <v>0.70086805555547538</v>
      </c>
      <c r="EG17" s="3">
        <f t="shared" si="12"/>
        <v>0.70503472222214136</v>
      </c>
      <c r="EH17" s="3">
        <f t="shared" si="12"/>
        <v>0.70920138888880735</v>
      </c>
      <c r="EI17" s="3">
        <f t="shared" si="12"/>
        <v>0.71336805555547333</v>
      </c>
      <c r="EJ17" s="3">
        <f t="shared" si="12"/>
        <v>0.71753472222213932</v>
      </c>
      <c r="EK17" s="3">
        <f t="shared" si="12"/>
        <v>0.72170138888880531</v>
      </c>
      <c r="EL17" s="3">
        <f t="shared" si="12"/>
        <v>0.72586805555547129</v>
      </c>
      <c r="EM17" s="3">
        <f t="shared" si="12"/>
        <v>0.73003472222213728</v>
      </c>
      <c r="EN17" s="3">
        <f t="shared" si="12"/>
        <v>0.73420138888880337</v>
      </c>
      <c r="EO17" s="3">
        <f t="shared" si="12"/>
        <v>0.73836805555546936</v>
      </c>
      <c r="EP17" s="3">
        <f t="shared" si="12"/>
        <v>0.74253472222213535</v>
      </c>
      <c r="EQ17" s="3">
        <f t="shared" si="12"/>
        <v>0.74670138888880133</v>
      </c>
      <c r="ER17" s="3">
        <f t="shared" si="12"/>
        <v>0.75086805555546732</v>
      </c>
      <c r="ES17" s="3">
        <f t="shared" si="1"/>
        <v>0.7550347222221333</v>
      </c>
      <c r="ET17" s="3">
        <f t="shared" ref="ET17:GJ24" si="15">ET$2+$B17</f>
        <v>0.75920138888879929</v>
      </c>
      <c r="EU17" s="3">
        <f t="shared" si="15"/>
        <v>0.76336805555546527</v>
      </c>
      <c r="EV17" s="3">
        <f t="shared" si="15"/>
        <v>0.76753472222213137</v>
      </c>
      <c r="EW17" s="3">
        <f t="shared" si="15"/>
        <v>0.77170138888879736</v>
      </c>
      <c r="EX17" s="3">
        <f t="shared" si="15"/>
        <v>0.77586805555546334</v>
      </c>
      <c r="EY17" s="3">
        <f t="shared" si="15"/>
        <v>0.78003472222212933</v>
      </c>
      <c r="EZ17" s="3">
        <f t="shared" si="15"/>
        <v>0.78420138888879531</v>
      </c>
      <c r="FA17" s="3">
        <f t="shared" si="15"/>
        <v>0.7883680555554613</v>
      </c>
      <c r="FB17" s="3">
        <f t="shared" si="15"/>
        <v>0.79253472222212729</v>
      </c>
      <c r="FC17" s="3">
        <f t="shared" si="15"/>
        <v>0.79670138888879327</v>
      </c>
      <c r="FD17" s="3">
        <f t="shared" si="15"/>
        <v>0.80086805555545937</v>
      </c>
      <c r="FE17" s="3">
        <f t="shared" si="15"/>
        <v>0.80503472222212535</v>
      </c>
      <c r="FF17" s="3">
        <f t="shared" si="15"/>
        <v>0.80920138888879134</v>
      </c>
      <c r="FG17" s="3">
        <f t="shared" si="15"/>
        <v>0.81336805555545733</v>
      </c>
      <c r="FH17" s="3">
        <f t="shared" si="15"/>
        <v>0.81753472222212331</v>
      </c>
      <c r="FI17" s="3">
        <f t="shared" si="15"/>
        <v>0.8217013888887893</v>
      </c>
      <c r="FJ17" s="3">
        <f t="shared" si="15"/>
        <v>0.82586805555545528</v>
      </c>
      <c r="FK17" s="3">
        <f t="shared" si="15"/>
        <v>0.83003472222212138</v>
      </c>
      <c r="FL17" s="3">
        <f t="shared" si="15"/>
        <v>0.83420138888878737</v>
      </c>
      <c r="FM17" s="3">
        <f t="shared" si="15"/>
        <v>0.83836805555545335</v>
      </c>
      <c r="FN17" s="3">
        <f t="shared" si="15"/>
        <v>0.84253472222211934</v>
      </c>
      <c r="FO17" s="3">
        <f t="shared" si="15"/>
        <v>0.84670138888878532</v>
      </c>
      <c r="FP17" s="3">
        <f t="shared" si="15"/>
        <v>0.85086805555545131</v>
      </c>
      <c r="FQ17" s="3">
        <f t="shared" si="15"/>
        <v>0.85503472222211729</v>
      </c>
      <c r="FR17" s="3">
        <f t="shared" si="15"/>
        <v>0.85920138888878328</v>
      </c>
      <c r="FS17" s="3">
        <f t="shared" si="15"/>
        <v>0.86336805555544938</v>
      </c>
      <c r="FT17" s="3">
        <f t="shared" si="15"/>
        <v>0.86753472222211536</v>
      </c>
      <c r="FU17" s="3">
        <f t="shared" si="15"/>
        <v>0.87170138888878135</v>
      </c>
      <c r="FV17" s="3">
        <f t="shared" si="15"/>
        <v>0.87586805555544733</v>
      </c>
      <c r="FW17" s="3">
        <f t="shared" si="15"/>
        <v>0.88003472222211332</v>
      </c>
      <c r="FX17" s="3">
        <f t="shared" si="15"/>
        <v>0.8842013888887793</v>
      </c>
      <c r="FY17" s="3">
        <f t="shared" si="15"/>
        <v>0.88836805555544529</v>
      </c>
      <c r="FZ17" s="3">
        <f t="shared" si="15"/>
        <v>0.89253472222211128</v>
      </c>
      <c r="GA17" s="3">
        <f t="shared" si="15"/>
        <v>0.89670138888877737</v>
      </c>
      <c r="GB17" s="3">
        <f t="shared" si="15"/>
        <v>0.90364583333333326</v>
      </c>
      <c r="GC17" s="3">
        <f t="shared" si="15"/>
        <v>0.91059027777788937</v>
      </c>
      <c r="GD17" s="3">
        <f t="shared" si="15"/>
        <v>0.91753472222244536</v>
      </c>
      <c r="GE17" s="3">
        <f t="shared" si="15"/>
        <v>0.92447916666700136</v>
      </c>
      <c r="GF17" s="3">
        <f t="shared" si="15"/>
        <v>0.93142361111155736</v>
      </c>
      <c r="GG17" s="3">
        <f t="shared" si="15"/>
        <v>0.93836805555611336</v>
      </c>
      <c r="GH17" s="3">
        <f t="shared" si="15"/>
        <v>0.94357638888888895</v>
      </c>
      <c r="GI17" s="3">
        <f t="shared" si="15"/>
        <v>0.95399305555555558</v>
      </c>
      <c r="GJ17" s="3">
        <f t="shared" si="15"/>
        <v>0.96440972222222232</v>
      </c>
      <c r="GK17" s="3">
        <f t="shared" si="14"/>
        <v>0.97482638888888928</v>
      </c>
      <c r="GL17" s="3">
        <f t="shared" si="14"/>
        <v>0.98524305555555536</v>
      </c>
      <c r="GM17" s="3">
        <f t="shared" si="14"/>
        <v>0.99565972222222232</v>
      </c>
      <c r="GN17" s="3">
        <f t="shared" si="14"/>
        <v>1.0060763888888884</v>
      </c>
      <c r="GO17" s="3">
        <f t="shared" si="14"/>
        <v>1.0164930555555534</v>
      </c>
      <c r="GP17" s="3">
        <f t="shared" si="14"/>
        <v>1.0269097222222234</v>
      </c>
      <c r="GQ17" s="3">
        <f t="shared" si="14"/>
        <v>1.0373263888888935</v>
      </c>
      <c r="GR17" s="3">
        <f t="shared" si="14"/>
        <v>1.0477430555555534</v>
      </c>
      <c r="GS17" s="3">
        <f t="shared" si="14"/>
        <v>1.0515625000000002</v>
      </c>
      <c r="GT17" s="3">
        <f t="shared" si="14"/>
        <v>1.0619791666666667</v>
      </c>
      <c r="GU17" s="6">
        <f t="shared" si="14"/>
        <v>1.0723958333333334</v>
      </c>
    </row>
    <row r="18" spans="1:203" x14ac:dyDescent="0.2">
      <c r="A18" s="5" t="s">
        <v>13</v>
      </c>
      <c r="B18" s="6">
        <v>1.0937500000000001E-2</v>
      </c>
      <c r="C18" s="23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si="5"/>
        <v>0.1935763888888889</v>
      </c>
      <c r="O18" s="3">
        <f t="shared" si="5"/>
        <v>0.19774305555555555</v>
      </c>
      <c r="P18" s="3">
        <f t="shared" si="5"/>
        <v>0.20190972222222198</v>
      </c>
      <c r="Q18" s="3">
        <f t="shared" si="5"/>
        <v>0.20607638888888899</v>
      </c>
      <c r="R18" s="3">
        <f t="shared" si="5"/>
        <v>0.210243055555556</v>
      </c>
      <c r="S18" s="3">
        <f t="shared" si="5"/>
        <v>0.21440972222222199</v>
      </c>
      <c r="T18" s="3">
        <f t="shared" si="5"/>
        <v>0.218576388888888</v>
      </c>
      <c r="U18" s="3">
        <f t="shared" si="5"/>
        <v>0.22274305555555399</v>
      </c>
      <c r="V18" s="3">
        <f t="shared" si="13"/>
        <v>0.22690972222222</v>
      </c>
      <c r="W18" s="3">
        <f t="shared" si="13"/>
        <v>0.23107638888888599</v>
      </c>
      <c r="X18" s="3">
        <f t="shared" si="13"/>
        <v>0.235243055555552</v>
      </c>
      <c r="Y18" s="3">
        <f t="shared" si="13"/>
        <v>0.23940972222221799</v>
      </c>
      <c r="Z18" s="3">
        <f t="shared" si="13"/>
        <v>0.243576388888884</v>
      </c>
      <c r="AA18" s="3">
        <f t="shared" si="13"/>
        <v>0.24774305555554998</v>
      </c>
      <c r="AB18" s="3">
        <f t="shared" si="13"/>
        <v>0.25190972222221603</v>
      </c>
      <c r="AC18" s="3">
        <f t="shared" si="13"/>
        <v>0.25607638888888201</v>
      </c>
      <c r="AD18" s="3">
        <f t="shared" si="13"/>
        <v>0.260243055555548</v>
      </c>
      <c r="AE18" s="3">
        <f t="shared" si="13"/>
        <v>0.26440972222221398</v>
      </c>
      <c r="AF18" s="3">
        <f t="shared" si="13"/>
        <v>0.26857638888887997</v>
      </c>
      <c r="AG18" s="3">
        <f t="shared" si="13"/>
        <v>0.27274305555554601</v>
      </c>
      <c r="AH18" s="3">
        <f t="shared" si="13"/>
        <v>0.276909722222212</v>
      </c>
      <c r="AI18" s="3">
        <f t="shared" si="13"/>
        <v>0.28107638888887798</v>
      </c>
      <c r="AJ18" s="3">
        <f t="shared" si="13"/>
        <v>0.28524305555554397</v>
      </c>
      <c r="AK18" s="3">
        <f t="shared" si="13"/>
        <v>0.28940972222221001</v>
      </c>
      <c r="AL18" s="3">
        <f t="shared" si="13"/>
        <v>0.29357638888887599</v>
      </c>
      <c r="AM18" s="3">
        <f t="shared" si="13"/>
        <v>0.29774305555554198</v>
      </c>
      <c r="AN18" s="3">
        <f t="shared" si="13"/>
        <v>0.30190972222220797</v>
      </c>
      <c r="AO18" s="3">
        <f t="shared" si="13"/>
        <v>0.30607638888887401</v>
      </c>
      <c r="AP18" s="3">
        <f t="shared" si="13"/>
        <v>0.31024305555553999</v>
      </c>
      <c r="AQ18" s="3">
        <f t="shared" si="13"/>
        <v>0.31440972222220598</v>
      </c>
      <c r="AR18" s="3">
        <f t="shared" si="13"/>
        <v>0.31857638888887196</v>
      </c>
      <c r="AS18" s="3">
        <f t="shared" si="13"/>
        <v>0.32274305555553801</v>
      </c>
      <c r="AT18" s="3">
        <f t="shared" si="13"/>
        <v>0.32690972222220399</v>
      </c>
      <c r="AU18" s="3">
        <f t="shared" si="13"/>
        <v>0.33107638888886998</v>
      </c>
      <c r="AV18" s="3">
        <f t="shared" si="13"/>
        <v>0.33524305555553596</v>
      </c>
      <c r="AW18" s="3">
        <f t="shared" si="13"/>
        <v>0.339409722222202</v>
      </c>
      <c r="AX18" s="3">
        <f t="shared" si="13"/>
        <v>0.34357638888886799</v>
      </c>
      <c r="AY18" s="3">
        <f t="shared" si="13"/>
        <v>0.34774305555553398</v>
      </c>
      <c r="AZ18" s="3">
        <f t="shared" si="13"/>
        <v>0.35190972222220002</v>
      </c>
      <c r="BA18" s="3">
        <f t="shared" si="13"/>
        <v>0.356076388888866</v>
      </c>
      <c r="BB18" s="3">
        <f t="shared" si="13"/>
        <v>0.36024305555553199</v>
      </c>
      <c r="BC18" s="3">
        <f t="shared" si="13"/>
        <v>0.36440972222219797</v>
      </c>
      <c r="BD18" s="3">
        <f t="shared" si="13"/>
        <v>0.36857638888886302</v>
      </c>
      <c r="BE18" s="3">
        <f t="shared" si="13"/>
        <v>0.372743055555529</v>
      </c>
      <c r="BF18" s="3">
        <f t="shared" si="13"/>
        <v>0.37690972222219499</v>
      </c>
      <c r="BG18" s="3">
        <f t="shared" si="13"/>
        <v>0.38107638888886097</v>
      </c>
      <c r="BH18" s="3">
        <f t="shared" si="13"/>
        <v>0.38524305555552701</v>
      </c>
      <c r="BI18" s="3">
        <f t="shared" si="13"/>
        <v>0.389409722222193</v>
      </c>
      <c r="BJ18" s="3">
        <f t="shared" si="13"/>
        <v>0.39357638888885899</v>
      </c>
      <c r="BK18" s="3">
        <f t="shared" si="13"/>
        <v>0.39774305555552497</v>
      </c>
      <c r="BL18" s="3">
        <f t="shared" si="13"/>
        <v>0.40190972222219101</v>
      </c>
      <c r="BM18" s="3">
        <f t="shared" si="13"/>
        <v>0.406076388888857</v>
      </c>
      <c r="BN18" s="3">
        <f t="shared" si="13"/>
        <v>0.41024305555552298</v>
      </c>
      <c r="BO18" s="3">
        <f t="shared" si="13"/>
        <v>0.41440972222218897</v>
      </c>
      <c r="BP18" s="3">
        <f t="shared" si="13"/>
        <v>0.41857638888885501</v>
      </c>
      <c r="BQ18" s="3">
        <f t="shared" si="13"/>
        <v>0.422743055555521</v>
      </c>
      <c r="BR18" s="3">
        <f t="shared" si="13"/>
        <v>0.42690972222218698</v>
      </c>
      <c r="BS18" s="3">
        <f t="shared" si="13"/>
        <v>0.43107638888885297</v>
      </c>
      <c r="BT18" s="3">
        <f t="shared" si="13"/>
        <v>0.43524305555551901</v>
      </c>
      <c r="BU18" s="3">
        <f t="shared" si="13"/>
        <v>0.439409722222185</v>
      </c>
      <c r="BV18" s="3">
        <f t="shared" si="13"/>
        <v>0.44357638888885098</v>
      </c>
      <c r="BW18" s="3">
        <f t="shared" si="13"/>
        <v>0.44774305555551697</v>
      </c>
      <c r="BX18" s="3">
        <f t="shared" si="13"/>
        <v>0.45190972222218301</v>
      </c>
      <c r="BY18" s="3">
        <f t="shared" si="13"/>
        <v>0.45607638888884899</v>
      </c>
      <c r="BZ18" s="3">
        <f t="shared" si="13"/>
        <v>0.46024305555551498</v>
      </c>
      <c r="CA18" s="3">
        <f t="shared" si="13"/>
        <v>0.46440972222218097</v>
      </c>
      <c r="CB18" s="3">
        <f t="shared" si="13"/>
        <v>0.46857638888884701</v>
      </c>
      <c r="CC18" s="3">
        <f t="shared" si="13"/>
        <v>0.47274305555551299</v>
      </c>
      <c r="CD18" s="3">
        <f t="shared" si="13"/>
        <v>0.47690972222217898</v>
      </c>
      <c r="CE18" s="3">
        <f t="shared" si="13"/>
        <v>0.48107638888884496</v>
      </c>
      <c r="CF18" s="3">
        <f t="shared" si="13"/>
        <v>0.485243055555511</v>
      </c>
      <c r="CG18" s="3">
        <f t="shared" ref="CG18:ER22" si="16">CG$2+$B18</f>
        <v>0.48940972222217699</v>
      </c>
      <c r="CH18" s="3">
        <f t="shared" si="16"/>
        <v>0.49357638888884298</v>
      </c>
      <c r="CI18" s="3">
        <f t="shared" si="16"/>
        <v>0.49774305555550896</v>
      </c>
      <c r="CJ18" s="3">
        <f t="shared" si="16"/>
        <v>0.501909722222175</v>
      </c>
      <c r="CK18" s="3">
        <f t="shared" si="16"/>
        <v>0.50607638888884099</v>
      </c>
      <c r="CL18" s="3">
        <f t="shared" si="16"/>
        <v>0.51024305555550697</v>
      </c>
      <c r="CM18" s="3">
        <f t="shared" si="16"/>
        <v>0.51440972222217307</v>
      </c>
      <c r="CN18" s="3">
        <f t="shared" si="16"/>
        <v>0.51857638888883906</v>
      </c>
      <c r="CO18" s="3">
        <f t="shared" si="16"/>
        <v>0.52274305555550504</v>
      </c>
      <c r="CP18" s="3">
        <f t="shared" si="16"/>
        <v>0.52690972222217103</v>
      </c>
      <c r="CQ18" s="3">
        <f t="shared" si="16"/>
        <v>0.53107638888883701</v>
      </c>
      <c r="CR18" s="3">
        <f t="shared" si="16"/>
        <v>0.535243055555503</v>
      </c>
      <c r="CS18" s="3">
        <f t="shared" si="16"/>
        <v>0.5394097222221691</v>
      </c>
      <c r="CT18" s="3">
        <f t="shared" si="16"/>
        <v>0.54357638888883508</v>
      </c>
      <c r="CU18" s="3">
        <f t="shared" si="16"/>
        <v>0.54774305555550107</v>
      </c>
      <c r="CV18" s="3">
        <f t="shared" si="16"/>
        <v>0.55190972222216705</v>
      </c>
      <c r="CW18" s="3">
        <f t="shared" si="16"/>
        <v>0.55607638888883304</v>
      </c>
      <c r="CX18" s="3">
        <f t="shared" si="16"/>
        <v>0.56024305555549903</v>
      </c>
      <c r="CY18" s="3">
        <f t="shared" si="16"/>
        <v>0.56440972222216501</v>
      </c>
      <c r="CZ18" s="3">
        <f t="shared" si="16"/>
        <v>0.568576388888831</v>
      </c>
      <c r="DA18" s="3">
        <f t="shared" si="16"/>
        <v>0.57274305555549709</v>
      </c>
      <c r="DB18" s="3">
        <f t="shared" si="16"/>
        <v>0.57690972222216308</v>
      </c>
      <c r="DC18" s="3">
        <f t="shared" si="16"/>
        <v>0.58107638888882907</v>
      </c>
      <c r="DD18" s="3">
        <f t="shared" si="16"/>
        <v>0.58524305555549505</v>
      </c>
      <c r="DE18" s="3">
        <f t="shared" si="16"/>
        <v>0.58940972222216104</v>
      </c>
      <c r="DF18" s="3">
        <f t="shared" si="16"/>
        <v>0.59357638888882702</v>
      </c>
      <c r="DG18" s="3">
        <f t="shared" si="16"/>
        <v>0.59774305555549301</v>
      </c>
      <c r="DH18" s="3">
        <f t="shared" si="16"/>
        <v>0.60190972222215899</v>
      </c>
      <c r="DI18" s="3">
        <f t="shared" si="16"/>
        <v>0.60607638888882509</v>
      </c>
      <c r="DJ18" s="3">
        <f t="shared" si="16"/>
        <v>0.61024305555549108</v>
      </c>
      <c r="DK18" s="3">
        <f t="shared" si="16"/>
        <v>0.61440972222215706</v>
      </c>
      <c r="DL18" s="3">
        <f t="shared" si="16"/>
        <v>0.61857638888882305</v>
      </c>
      <c r="DM18" s="3">
        <f t="shared" si="16"/>
        <v>0.62274305555548903</v>
      </c>
      <c r="DN18" s="3">
        <f t="shared" si="16"/>
        <v>0.62690972222215502</v>
      </c>
      <c r="DO18" s="3">
        <f t="shared" si="16"/>
        <v>0.631076388888821</v>
      </c>
      <c r="DP18" s="3">
        <f t="shared" si="16"/>
        <v>0.63524305555548699</v>
      </c>
      <c r="DQ18" s="3">
        <f t="shared" si="16"/>
        <v>0.63940972222215309</v>
      </c>
      <c r="DR18" s="3">
        <f t="shared" si="16"/>
        <v>0.64357638888881907</v>
      </c>
      <c r="DS18" s="3">
        <f t="shared" si="16"/>
        <v>0.64774305555548506</v>
      </c>
      <c r="DT18" s="3">
        <f t="shared" si="16"/>
        <v>0.65190972222215104</v>
      </c>
      <c r="DU18" s="3">
        <f t="shared" si="16"/>
        <v>0.65607638888881703</v>
      </c>
      <c r="DV18" s="3">
        <f t="shared" si="16"/>
        <v>0.66024305555548202</v>
      </c>
      <c r="DW18" s="3">
        <f t="shared" si="16"/>
        <v>0.664409722222148</v>
      </c>
      <c r="DX18" s="3">
        <f t="shared" si="16"/>
        <v>0.6685763888888141</v>
      </c>
      <c r="DY18" s="3">
        <f t="shared" si="16"/>
        <v>0.67274305555548009</v>
      </c>
      <c r="DZ18" s="3">
        <f t="shared" si="16"/>
        <v>0.67690972222214607</v>
      </c>
      <c r="EA18" s="3">
        <f t="shared" si="16"/>
        <v>0.68107638888881206</v>
      </c>
      <c r="EB18" s="3">
        <f t="shared" si="16"/>
        <v>0.68524305555547804</v>
      </c>
      <c r="EC18" s="3">
        <f t="shared" si="16"/>
        <v>0.68940972222214403</v>
      </c>
      <c r="ED18" s="3">
        <f t="shared" si="16"/>
        <v>0.69357638888881001</v>
      </c>
      <c r="EE18" s="3">
        <f t="shared" si="16"/>
        <v>0.697743055555476</v>
      </c>
      <c r="EF18" s="3">
        <f t="shared" si="16"/>
        <v>0.7019097222221421</v>
      </c>
      <c r="EG18" s="3">
        <f t="shared" si="16"/>
        <v>0.70607638888880808</v>
      </c>
      <c r="EH18" s="3">
        <f t="shared" si="16"/>
        <v>0.71024305555547407</v>
      </c>
      <c r="EI18" s="3">
        <f t="shared" si="16"/>
        <v>0.71440972222214005</v>
      </c>
      <c r="EJ18" s="3">
        <f t="shared" si="16"/>
        <v>0.71857638888880604</v>
      </c>
      <c r="EK18" s="3">
        <f t="shared" si="16"/>
        <v>0.72274305555547202</v>
      </c>
      <c r="EL18" s="3">
        <f t="shared" si="16"/>
        <v>0.72690972222213801</v>
      </c>
      <c r="EM18" s="3">
        <f t="shared" si="16"/>
        <v>0.731076388888804</v>
      </c>
      <c r="EN18" s="3">
        <f t="shared" si="16"/>
        <v>0.73524305555547009</v>
      </c>
      <c r="EO18" s="3">
        <f t="shared" si="16"/>
        <v>0.73940972222213608</v>
      </c>
      <c r="EP18" s="3">
        <f t="shared" si="16"/>
        <v>0.74357638888880206</v>
      </c>
      <c r="EQ18" s="3">
        <f t="shared" si="16"/>
        <v>0.74774305555546805</v>
      </c>
      <c r="ER18" s="3">
        <f t="shared" si="16"/>
        <v>0.75190972222213404</v>
      </c>
      <c r="ES18" s="3">
        <f t="shared" si="1"/>
        <v>0.75607638888880002</v>
      </c>
      <c r="ET18" s="3">
        <f t="shared" si="15"/>
        <v>0.76024305555546601</v>
      </c>
      <c r="EU18" s="3">
        <f t="shared" si="15"/>
        <v>0.76440972222213199</v>
      </c>
      <c r="EV18" s="3">
        <f t="shared" si="15"/>
        <v>0.76857638888879809</v>
      </c>
      <c r="EW18" s="3">
        <f t="shared" si="15"/>
        <v>0.77274305555546408</v>
      </c>
      <c r="EX18" s="3">
        <f t="shared" si="15"/>
        <v>0.77690972222213006</v>
      </c>
      <c r="EY18" s="3">
        <f t="shared" si="15"/>
        <v>0.78107638888879605</v>
      </c>
      <c r="EZ18" s="3">
        <f t="shared" si="15"/>
        <v>0.78524305555546203</v>
      </c>
      <c r="FA18" s="3">
        <f t="shared" si="15"/>
        <v>0.78940972222212802</v>
      </c>
      <c r="FB18" s="3">
        <f t="shared" si="15"/>
        <v>0.793576388888794</v>
      </c>
      <c r="FC18" s="3">
        <f t="shared" si="15"/>
        <v>0.79774305555545999</v>
      </c>
      <c r="FD18" s="3">
        <f t="shared" si="15"/>
        <v>0.80190972222212609</v>
      </c>
      <c r="FE18" s="3">
        <f t="shared" si="15"/>
        <v>0.80607638888879207</v>
      </c>
      <c r="FF18" s="3">
        <f t="shared" si="15"/>
        <v>0.81024305555545806</v>
      </c>
      <c r="FG18" s="3">
        <f t="shared" si="15"/>
        <v>0.81440972222212404</v>
      </c>
      <c r="FH18" s="3">
        <f t="shared" si="15"/>
        <v>0.81857638888879003</v>
      </c>
      <c r="FI18" s="3">
        <f t="shared" si="15"/>
        <v>0.82274305555545602</v>
      </c>
      <c r="FJ18" s="3">
        <f t="shared" si="15"/>
        <v>0.826909722222122</v>
      </c>
      <c r="FK18" s="3">
        <f t="shared" si="15"/>
        <v>0.8310763888887881</v>
      </c>
      <c r="FL18" s="3">
        <f t="shared" si="15"/>
        <v>0.83524305555545408</v>
      </c>
      <c r="FM18" s="3">
        <f t="shared" si="15"/>
        <v>0.83940972222212007</v>
      </c>
      <c r="FN18" s="3">
        <f t="shared" si="15"/>
        <v>0.84357638888878606</v>
      </c>
      <c r="FO18" s="3">
        <f t="shared" si="15"/>
        <v>0.84774305555545204</v>
      </c>
      <c r="FP18" s="3">
        <f t="shared" si="15"/>
        <v>0.85190972222211803</v>
      </c>
      <c r="FQ18" s="3">
        <f t="shared" si="15"/>
        <v>0.85607638888878401</v>
      </c>
      <c r="FR18" s="3">
        <f t="shared" si="15"/>
        <v>0.86024305555545</v>
      </c>
      <c r="FS18" s="3">
        <f t="shared" si="15"/>
        <v>0.86440972222211609</v>
      </c>
      <c r="FT18" s="3">
        <f t="shared" si="15"/>
        <v>0.86857638888878208</v>
      </c>
      <c r="FU18" s="3">
        <f t="shared" si="15"/>
        <v>0.87274305555544807</v>
      </c>
      <c r="FV18" s="3">
        <f t="shared" si="15"/>
        <v>0.87690972222211405</v>
      </c>
      <c r="FW18" s="3">
        <f t="shared" si="15"/>
        <v>0.88107638888878004</v>
      </c>
      <c r="FX18" s="3">
        <f t="shared" si="15"/>
        <v>0.88524305555544602</v>
      </c>
      <c r="FY18" s="3">
        <f t="shared" si="15"/>
        <v>0.88940972222211201</v>
      </c>
      <c r="FZ18" s="3">
        <f t="shared" si="15"/>
        <v>0.89357638888877799</v>
      </c>
      <c r="GA18" s="3">
        <f t="shared" si="15"/>
        <v>0.89774305555544409</v>
      </c>
      <c r="GB18" s="3">
        <f t="shared" si="15"/>
        <v>0.90468749999999998</v>
      </c>
      <c r="GC18" s="3">
        <f t="shared" si="15"/>
        <v>0.91163194444455609</v>
      </c>
      <c r="GD18" s="3">
        <f t="shared" si="15"/>
        <v>0.91857638888911208</v>
      </c>
      <c r="GE18" s="3">
        <f t="shared" si="15"/>
        <v>0.92552083333366808</v>
      </c>
      <c r="GF18" s="3">
        <f t="shared" si="15"/>
        <v>0.93246527777822408</v>
      </c>
      <c r="GG18" s="3">
        <f t="shared" si="15"/>
        <v>0.93940972222278007</v>
      </c>
      <c r="GH18" s="3">
        <f t="shared" si="15"/>
        <v>0.94461805555555567</v>
      </c>
      <c r="GI18" s="3">
        <f t="shared" si="15"/>
        <v>0.9550347222222223</v>
      </c>
      <c r="GJ18" s="3">
        <f t="shared" si="14"/>
        <v>0.96545138888888904</v>
      </c>
      <c r="GK18" s="3">
        <f t="shared" si="14"/>
        <v>0.975868055555556</v>
      </c>
      <c r="GL18" s="3">
        <f t="shared" si="14"/>
        <v>0.98628472222222208</v>
      </c>
      <c r="GM18" s="3">
        <f t="shared" si="14"/>
        <v>0.99670138888888904</v>
      </c>
      <c r="GN18" s="3">
        <f t="shared" si="14"/>
        <v>1.007118055555555</v>
      </c>
      <c r="GO18" s="3">
        <f t="shared" si="14"/>
        <v>1.01753472222222</v>
      </c>
      <c r="GP18" s="3">
        <f t="shared" si="14"/>
        <v>1.02795138888889</v>
      </c>
      <c r="GQ18" s="3">
        <f t="shared" si="14"/>
        <v>1.0383680555555601</v>
      </c>
      <c r="GR18" s="3">
        <f t="shared" si="14"/>
        <v>1.04878472222222</v>
      </c>
      <c r="GS18" s="3">
        <f t="shared" si="14"/>
        <v>1.0526041666666668</v>
      </c>
      <c r="GT18" s="3">
        <f t="shared" si="14"/>
        <v>1.0630208333333333</v>
      </c>
      <c r="GU18" s="6">
        <f t="shared" si="14"/>
        <v>1.0734375</v>
      </c>
    </row>
    <row r="19" spans="1:203" x14ac:dyDescent="0.2">
      <c r="A19" s="5" t="s">
        <v>12</v>
      </c>
      <c r="B19" s="6">
        <v>1.1979166666666666E-2</v>
      </c>
      <c r="C19" s="23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5"/>
        <v>0.19461805555555556</v>
      </c>
      <c r="O19" s="3">
        <f t="shared" si="5"/>
        <v>0.19878472222222221</v>
      </c>
      <c r="P19" s="3">
        <f t="shared" si="5"/>
        <v>0.20295138888888864</v>
      </c>
      <c r="Q19" s="3">
        <f t="shared" si="5"/>
        <v>0.20711805555555568</v>
      </c>
      <c r="R19" s="3">
        <f t="shared" si="5"/>
        <v>0.21128472222222267</v>
      </c>
      <c r="S19" s="3">
        <f t="shared" si="5"/>
        <v>0.21545138888888865</v>
      </c>
      <c r="T19" s="3">
        <f t="shared" si="5"/>
        <v>0.21961805555555469</v>
      </c>
      <c r="U19" s="3">
        <f t="shared" si="5"/>
        <v>0.22378472222222068</v>
      </c>
      <c r="V19" s="3">
        <f t="shared" ref="V19:CG23" si="17">V$2+$B19</f>
        <v>0.22795138888888666</v>
      </c>
      <c r="W19" s="3">
        <f t="shared" si="17"/>
        <v>0.23211805555555265</v>
      </c>
      <c r="X19" s="3">
        <f t="shared" si="17"/>
        <v>0.23628472222221869</v>
      </c>
      <c r="Y19" s="3">
        <f t="shared" si="17"/>
        <v>0.24045138888888468</v>
      </c>
      <c r="Z19" s="3">
        <f t="shared" si="17"/>
        <v>0.24461805555555066</v>
      </c>
      <c r="AA19" s="3">
        <f t="shared" si="17"/>
        <v>0.24878472222221665</v>
      </c>
      <c r="AB19" s="3">
        <f t="shared" si="17"/>
        <v>0.25295138888888269</v>
      </c>
      <c r="AC19" s="3">
        <f t="shared" si="17"/>
        <v>0.25711805555554867</v>
      </c>
      <c r="AD19" s="3">
        <f t="shared" si="17"/>
        <v>0.26128472222221466</v>
      </c>
      <c r="AE19" s="3">
        <f t="shared" si="17"/>
        <v>0.26545138888888065</v>
      </c>
      <c r="AF19" s="3">
        <f t="shared" si="17"/>
        <v>0.26961805555554663</v>
      </c>
      <c r="AG19" s="3">
        <f t="shared" si="17"/>
        <v>0.27378472222221267</v>
      </c>
      <c r="AH19" s="3">
        <f t="shared" si="17"/>
        <v>0.27795138888887866</v>
      </c>
      <c r="AI19" s="3">
        <f t="shared" si="17"/>
        <v>0.28211805555554464</v>
      </c>
      <c r="AJ19" s="3">
        <f t="shared" si="17"/>
        <v>0.28628472222221063</v>
      </c>
      <c r="AK19" s="3">
        <f t="shared" si="17"/>
        <v>0.29045138888887667</v>
      </c>
      <c r="AL19" s="3">
        <f t="shared" si="17"/>
        <v>0.29461805555554266</v>
      </c>
      <c r="AM19" s="3">
        <f t="shared" si="17"/>
        <v>0.29878472222220864</v>
      </c>
      <c r="AN19" s="3">
        <f t="shared" si="17"/>
        <v>0.30295138888887463</v>
      </c>
      <c r="AO19" s="3">
        <f t="shared" si="17"/>
        <v>0.30711805555554067</v>
      </c>
      <c r="AP19" s="3">
        <f t="shared" si="17"/>
        <v>0.31128472222220666</v>
      </c>
      <c r="AQ19" s="3">
        <f t="shared" si="17"/>
        <v>0.31545138888887264</v>
      </c>
      <c r="AR19" s="3">
        <f t="shared" si="17"/>
        <v>0.31961805555553863</v>
      </c>
      <c r="AS19" s="3">
        <f t="shared" si="17"/>
        <v>0.32378472222220467</v>
      </c>
      <c r="AT19" s="3">
        <f t="shared" si="17"/>
        <v>0.32795138888887065</v>
      </c>
      <c r="AU19" s="3">
        <f t="shared" si="17"/>
        <v>0.33211805555553664</v>
      </c>
      <c r="AV19" s="3">
        <f t="shared" si="17"/>
        <v>0.33628472222220263</v>
      </c>
      <c r="AW19" s="3">
        <f t="shared" si="17"/>
        <v>0.34045138888886867</v>
      </c>
      <c r="AX19" s="3">
        <f t="shared" si="17"/>
        <v>0.34461805555553465</v>
      </c>
      <c r="AY19" s="3">
        <f t="shared" si="17"/>
        <v>0.34878472222220064</v>
      </c>
      <c r="AZ19" s="3">
        <f t="shared" si="17"/>
        <v>0.35295138888886668</v>
      </c>
      <c r="BA19" s="3">
        <f t="shared" si="17"/>
        <v>0.35711805555553267</v>
      </c>
      <c r="BB19" s="3">
        <f t="shared" si="17"/>
        <v>0.36128472222219865</v>
      </c>
      <c r="BC19" s="3">
        <f t="shared" si="17"/>
        <v>0.36545138888886464</v>
      </c>
      <c r="BD19" s="3">
        <f t="shared" si="17"/>
        <v>0.36961805555552968</v>
      </c>
      <c r="BE19" s="3">
        <f t="shared" si="17"/>
        <v>0.37378472222219566</v>
      </c>
      <c r="BF19" s="3">
        <f t="shared" si="17"/>
        <v>0.37795138888886165</v>
      </c>
      <c r="BG19" s="3">
        <f t="shared" si="17"/>
        <v>0.38211805555552764</v>
      </c>
      <c r="BH19" s="3">
        <f t="shared" si="17"/>
        <v>0.38628472222219368</v>
      </c>
      <c r="BI19" s="3">
        <f t="shared" si="17"/>
        <v>0.39045138888885966</v>
      </c>
      <c r="BJ19" s="3">
        <f t="shared" si="17"/>
        <v>0.39461805555552565</v>
      </c>
      <c r="BK19" s="3">
        <f t="shared" si="17"/>
        <v>0.39878472222219163</v>
      </c>
      <c r="BL19" s="3">
        <f t="shared" si="17"/>
        <v>0.40295138888885768</v>
      </c>
      <c r="BM19" s="3">
        <f t="shared" si="17"/>
        <v>0.40711805555552366</v>
      </c>
      <c r="BN19" s="3">
        <f t="shared" si="17"/>
        <v>0.41128472222218965</v>
      </c>
      <c r="BO19" s="3">
        <f t="shared" si="17"/>
        <v>0.41545138888885563</v>
      </c>
      <c r="BP19" s="3">
        <f t="shared" si="17"/>
        <v>0.41961805555552167</v>
      </c>
      <c r="BQ19" s="3">
        <f t="shared" si="17"/>
        <v>0.42378472222218766</v>
      </c>
      <c r="BR19" s="3">
        <f t="shared" si="17"/>
        <v>0.42795138888885365</v>
      </c>
      <c r="BS19" s="3">
        <f t="shared" si="17"/>
        <v>0.43211805555551963</v>
      </c>
      <c r="BT19" s="3">
        <f t="shared" si="17"/>
        <v>0.43628472222218567</v>
      </c>
      <c r="BU19" s="3">
        <f t="shared" si="17"/>
        <v>0.44045138888885166</v>
      </c>
      <c r="BV19" s="3">
        <f t="shared" si="17"/>
        <v>0.44461805555551764</v>
      </c>
      <c r="BW19" s="3">
        <f t="shared" si="17"/>
        <v>0.44878472222218363</v>
      </c>
      <c r="BX19" s="3">
        <f t="shared" si="17"/>
        <v>0.45295138888884967</v>
      </c>
      <c r="BY19" s="3">
        <f t="shared" si="17"/>
        <v>0.45711805555551566</v>
      </c>
      <c r="BZ19" s="3">
        <f t="shared" si="17"/>
        <v>0.46128472222218164</v>
      </c>
      <c r="CA19" s="3">
        <f t="shared" si="17"/>
        <v>0.46545138888884763</v>
      </c>
      <c r="CB19" s="3">
        <f t="shared" si="17"/>
        <v>0.46961805555551367</v>
      </c>
      <c r="CC19" s="3">
        <f t="shared" si="17"/>
        <v>0.47378472222217966</v>
      </c>
      <c r="CD19" s="3">
        <f t="shared" si="17"/>
        <v>0.47795138888884564</v>
      </c>
      <c r="CE19" s="3">
        <f t="shared" si="17"/>
        <v>0.48211805555551163</v>
      </c>
      <c r="CF19" s="3">
        <f t="shared" si="17"/>
        <v>0.48628472222217767</v>
      </c>
      <c r="CG19" s="3">
        <f t="shared" si="17"/>
        <v>0.49045138888884365</v>
      </c>
      <c r="CH19" s="3">
        <f t="shared" si="16"/>
        <v>0.49461805555550964</v>
      </c>
      <c r="CI19" s="3">
        <f t="shared" si="16"/>
        <v>0.49878472222217562</v>
      </c>
      <c r="CJ19" s="3">
        <f t="shared" si="16"/>
        <v>0.50295138888884172</v>
      </c>
      <c r="CK19" s="3">
        <f t="shared" si="16"/>
        <v>0.50711805555550771</v>
      </c>
      <c r="CL19" s="3">
        <f t="shared" si="16"/>
        <v>0.51128472222217369</v>
      </c>
      <c r="CM19" s="3">
        <f t="shared" si="16"/>
        <v>0.51545138888883968</v>
      </c>
      <c r="CN19" s="3">
        <f t="shared" si="16"/>
        <v>0.51961805555550566</v>
      </c>
      <c r="CO19" s="3">
        <f t="shared" si="16"/>
        <v>0.52378472222217165</v>
      </c>
      <c r="CP19" s="3">
        <f t="shared" si="16"/>
        <v>0.52795138888883764</v>
      </c>
      <c r="CQ19" s="3">
        <f t="shared" si="16"/>
        <v>0.53211805555550362</v>
      </c>
      <c r="CR19" s="3">
        <f t="shared" si="16"/>
        <v>0.53628472222216961</v>
      </c>
      <c r="CS19" s="3">
        <f t="shared" si="16"/>
        <v>0.5404513888888357</v>
      </c>
      <c r="CT19" s="3">
        <f t="shared" si="16"/>
        <v>0.54461805555550169</v>
      </c>
      <c r="CU19" s="3">
        <f t="shared" si="16"/>
        <v>0.54878472222216768</v>
      </c>
      <c r="CV19" s="3">
        <f t="shared" si="16"/>
        <v>0.55295138888883366</v>
      </c>
      <c r="CW19" s="3">
        <f t="shared" si="16"/>
        <v>0.55711805555549965</v>
      </c>
      <c r="CX19" s="3">
        <f t="shared" si="16"/>
        <v>0.56128472222216563</v>
      </c>
      <c r="CY19" s="3">
        <f t="shared" si="16"/>
        <v>0.56545138888883162</v>
      </c>
      <c r="CZ19" s="3">
        <f t="shared" si="16"/>
        <v>0.5696180555554976</v>
      </c>
      <c r="DA19" s="3">
        <f t="shared" si="16"/>
        <v>0.5737847222221637</v>
      </c>
      <c r="DB19" s="3">
        <f t="shared" si="16"/>
        <v>0.57795138888882969</v>
      </c>
      <c r="DC19" s="3">
        <f t="shared" si="16"/>
        <v>0.58211805555549567</v>
      </c>
      <c r="DD19" s="3">
        <f t="shared" si="16"/>
        <v>0.58628472222216166</v>
      </c>
      <c r="DE19" s="3">
        <f t="shared" si="16"/>
        <v>0.59045138888882764</v>
      </c>
      <c r="DF19" s="3">
        <f t="shared" si="16"/>
        <v>0.59461805555549363</v>
      </c>
      <c r="DG19" s="3">
        <f t="shared" si="16"/>
        <v>0.59878472222215962</v>
      </c>
      <c r="DH19" s="3">
        <f t="shared" si="16"/>
        <v>0.6029513888888256</v>
      </c>
      <c r="DI19" s="3">
        <f t="shared" si="16"/>
        <v>0.6071180555554917</v>
      </c>
      <c r="DJ19" s="3">
        <f t="shared" si="16"/>
        <v>0.61128472222215768</v>
      </c>
      <c r="DK19" s="3">
        <f t="shared" si="16"/>
        <v>0.61545138888882367</v>
      </c>
      <c r="DL19" s="3">
        <f t="shared" si="16"/>
        <v>0.61961805555548966</v>
      </c>
      <c r="DM19" s="3">
        <f t="shared" si="16"/>
        <v>0.62378472222215564</v>
      </c>
      <c r="DN19" s="3">
        <f t="shared" si="16"/>
        <v>0.62795138888882163</v>
      </c>
      <c r="DO19" s="3">
        <f t="shared" si="16"/>
        <v>0.63211805555548761</v>
      </c>
      <c r="DP19" s="3">
        <f t="shared" si="16"/>
        <v>0.6362847222221536</v>
      </c>
      <c r="DQ19" s="3">
        <f t="shared" si="16"/>
        <v>0.64045138888881969</v>
      </c>
      <c r="DR19" s="3">
        <f t="shared" si="16"/>
        <v>0.64461805555548568</v>
      </c>
      <c r="DS19" s="3">
        <f t="shared" si="16"/>
        <v>0.64878472222215167</v>
      </c>
      <c r="DT19" s="3">
        <f t="shared" si="16"/>
        <v>0.65295138888881765</v>
      </c>
      <c r="DU19" s="3">
        <f t="shared" si="16"/>
        <v>0.65711805555548364</v>
      </c>
      <c r="DV19" s="3">
        <f t="shared" si="16"/>
        <v>0.66128472222214862</v>
      </c>
      <c r="DW19" s="3">
        <f t="shared" si="16"/>
        <v>0.66545138888881461</v>
      </c>
      <c r="DX19" s="3">
        <f t="shared" si="16"/>
        <v>0.66961805555548071</v>
      </c>
      <c r="DY19" s="3">
        <f t="shared" si="16"/>
        <v>0.67378472222214669</v>
      </c>
      <c r="DZ19" s="3">
        <f t="shared" si="16"/>
        <v>0.67795138888881268</v>
      </c>
      <c r="EA19" s="3">
        <f t="shared" si="16"/>
        <v>0.68211805555547866</v>
      </c>
      <c r="EB19" s="3">
        <f t="shared" si="16"/>
        <v>0.68628472222214465</v>
      </c>
      <c r="EC19" s="3">
        <f t="shared" si="16"/>
        <v>0.69045138888881064</v>
      </c>
      <c r="ED19" s="3">
        <f t="shared" si="16"/>
        <v>0.69461805555547662</v>
      </c>
      <c r="EE19" s="3">
        <f t="shared" si="16"/>
        <v>0.69878472222214261</v>
      </c>
      <c r="EF19" s="3">
        <f t="shared" si="16"/>
        <v>0.7029513888888087</v>
      </c>
      <c r="EG19" s="3">
        <f t="shared" si="16"/>
        <v>0.70711805555547469</v>
      </c>
      <c r="EH19" s="3">
        <f t="shared" si="16"/>
        <v>0.71128472222214068</v>
      </c>
      <c r="EI19" s="3">
        <f t="shared" si="16"/>
        <v>0.71545138888880666</v>
      </c>
      <c r="EJ19" s="3">
        <f t="shared" si="16"/>
        <v>0.71961805555547265</v>
      </c>
      <c r="EK19" s="3">
        <f t="shared" si="16"/>
        <v>0.72378472222213863</v>
      </c>
      <c r="EL19" s="3">
        <f t="shared" si="16"/>
        <v>0.72795138888880462</v>
      </c>
      <c r="EM19" s="3">
        <f t="shared" si="16"/>
        <v>0.7321180555554706</v>
      </c>
      <c r="EN19" s="3">
        <f t="shared" si="16"/>
        <v>0.7362847222221367</v>
      </c>
      <c r="EO19" s="3">
        <f t="shared" si="16"/>
        <v>0.74045138888880269</v>
      </c>
      <c r="EP19" s="3">
        <f t="shared" si="16"/>
        <v>0.74461805555546867</v>
      </c>
      <c r="EQ19" s="3">
        <f t="shared" si="16"/>
        <v>0.74878472222213466</v>
      </c>
      <c r="ER19" s="3">
        <f t="shared" si="16"/>
        <v>0.75295138888880064</v>
      </c>
      <c r="ES19" s="3">
        <f t="shared" ref="ES19:FX25" si="18">ES$2+$B19</f>
        <v>0.75711805555546663</v>
      </c>
      <c r="ET19" s="3">
        <f t="shared" si="18"/>
        <v>0.76128472222213261</v>
      </c>
      <c r="EU19" s="3">
        <f t="shared" si="18"/>
        <v>0.7654513888887986</v>
      </c>
      <c r="EV19" s="3">
        <f t="shared" si="18"/>
        <v>0.7696180555554647</v>
      </c>
      <c r="EW19" s="3">
        <f t="shared" si="18"/>
        <v>0.77378472222213068</v>
      </c>
      <c r="EX19" s="3">
        <f t="shared" si="18"/>
        <v>0.77795138888879667</v>
      </c>
      <c r="EY19" s="3">
        <f t="shared" si="18"/>
        <v>0.78211805555546265</v>
      </c>
      <c r="EZ19" s="3">
        <f t="shared" si="18"/>
        <v>0.78628472222212864</v>
      </c>
      <c r="FA19" s="3">
        <f t="shared" si="18"/>
        <v>0.79045138888879463</v>
      </c>
      <c r="FB19" s="3">
        <f t="shared" si="18"/>
        <v>0.79461805555546061</v>
      </c>
      <c r="FC19" s="3">
        <f t="shared" si="18"/>
        <v>0.7987847222221266</v>
      </c>
      <c r="FD19" s="3">
        <f t="shared" si="18"/>
        <v>0.80295138888879269</v>
      </c>
      <c r="FE19" s="3">
        <f t="shared" si="18"/>
        <v>0.80711805555545868</v>
      </c>
      <c r="FF19" s="3">
        <f t="shared" si="18"/>
        <v>0.81128472222212467</v>
      </c>
      <c r="FG19" s="3">
        <f t="shared" si="18"/>
        <v>0.81545138888879065</v>
      </c>
      <c r="FH19" s="3">
        <f t="shared" si="18"/>
        <v>0.81961805555545664</v>
      </c>
      <c r="FI19" s="3">
        <f t="shared" si="18"/>
        <v>0.82378472222212262</v>
      </c>
      <c r="FJ19" s="3">
        <f t="shared" si="18"/>
        <v>0.82795138888878861</v>
      </c>
      <c r="FK19" s="3">
        <f t="shared" si="18"/>
        <v>0.83211805555545471</v>
      </c>
      <c r="FL19" s="3">
        <f t="shared" si="18"/>
        <v>0.83628472222212069</v>
      </c>
      <c r="FM19" s="3">
        <f t="shared" si="18"/>
        <v>0.84045138888878668</v>
      </c>
      <c r="FN19" s="3">
        <f t="shared" si="18"/>
        <v>0.84461805555545266</v>
      </c>
      <c r="FO19" s="3">
        <f t="shared" si="18"/>
        <v>0.84878472222211865</v>
      </c>
      <c r="FP19" s="3">
        <f t="shared" si="18"/>
        <v>0.85295138888878463</v>
      </c>
      <c r="FQ19" s="3">
        <f t="shared" si="18"/>
        <v>0.85711805555545062</v>
      </c>
      <c r="FR19" s="3">
        <f t="shared" si="18"/>
        <v>0.86128472222211661</v>
      </c>
      <c r="FS19" s="3">
        <f t="shared" si="18"/>
        <v>0.8654513888887827</v>
      </c>
      <c r="FT19" s="3">
        <f t="shared" si="18"/>
        <v>0.86961805555544869</v>
      </c>
      <c r="FU19" s="3">
        <f t="shared" si="18"/>
        <v>0.87378472222211467</v>
      </c>
      <c r="FV19" s="3">
        <f t="shared" si="18"/>
        <v>0.87795138888878066</v>
      </c>
      <c r="FW19" s="3">
        <f t="shared" si="18"/>
        <v>0.88211805555544665</v>
      </c>
      <c r="FX19" s="3">
        <f t="shared" si="18"/>
        <v>0.88628472222211263</v>
      </c>
      <c r="FY19" s="3">
        <f t="shared" si="15"/>
        <v>0.89045138888877862</v>
      </c>
      <c r="FZ19" s="3">
        <f t="shared" si="15"/>
        <v>0.8946180555554446</v>
      </c>
      <c r="GA19" s="3">
        <f t="shared" si="15"/>
        <v>0.8987847222221107</v>
      </c>
      <c r="GB19" s="3">
        <f t="shared" si="15"/>
        <v>0.90572916666666659</v>
      </c>
      <c r="GC19" s="3">
        <f t="shared" si="15"/>
        <v>0.91267361111122269</v>
      </c>
      <c r="GD19" s="3">
        <f t="shared" si="15"/>
        <v>0.91961805555577869</v>
      </c>
      <c r="GE19" s="3">
        <f t="shared" si="15"/>
        <v>0.92656250000033469</v>
      </c>
      <c r="GF19" s="3">
        <f t="shared" si="15"/>
        <v>0.93350694444489069</v>
      </c>
      <c r="GG19" s="3">
        <f t="shared" si="15"/>
        <v>0.94045138888944668</v>
      </c>
      <c r="GH19" s="3">
        <f t="shared" si="15"/>
        <v>0.94565972222222228</v>
      </c>
      <c r="GI19" s="3">
        <f t="shared" si="15"/>
        <v>0.95607638888888891</v>
      </c>
      <c r="GJ19" s="3">
        <f t="shared" si="14"/>
        <v>0.96649305555555565</v>
      </c>
      <c r="GK19" s="3">
        <f t="shared" si="14"/>
        <v>0.97690972222222261</v>
      </c>
      <c r="GL19" s="3">
        <f t="shared" si="14"/>
        <v>0.98732638888888868</v>
      </c>
      <c r="GM19" s="3">
        <f t="shared" si="14"/>
        <v>0.99774305555555565</v>
      </c>
      <c r="GN19" s="3">
        <f t="shared" si="14"/>
        <v>1.0081597222222216</v>
      </c>
      <c r="GO19" s="3">
        <f t="shared" si="14"/>
        <v>1.0185763888888866</v>
      </c>
      <c r="GP19" s="3">
        <f t="shared" si="14"/>
        <v>1.0289930555555566</v>
      </c>
      <c r="GQ19" s="3">
        <f t="shared" si="14"/>
        <v>1.0394097222222267</v>
      </c>
      <c r="GR19" s="3">
        <f t="shared" si="14"/>
        <v>1.0498263888888866</v>
      </c>
      <c r="GS19" s="3">
        <f t="shared" si="14"/>
        <v>1.0536458333333334</v>
      </c>
      <c r="GT19" s="3">
        <f t="shared" si="14"/>
        <v>1.0640624999999999</v>
      </c>
      <c r="GU19" s="6">
        <f t="shared" si="14"/>
        <v>1.0744791666666667</v>
      </c>
    </row>
    <row r="20" spans="1:203" x14ac:dyDescent="0.2">
      <c r="A20" s="5" t="s">
        <v>11</v>
      </c>
      <c r="B20" s="6">
        <v>1.2152777777777778E-2</v>
      </c>
      <c r="C20" s="23"/>
      <c r="D20" s="2"/>
      <c r="E20" s="2"/>
      <c r="F20" s="2"/>
      <c r="G20" s="2"/>
      <c r="H20" s="2"/>
      <c r="I20" s="2"/>
      <c r="J20" s="2"/>
      <c r="K20" s="2"/>
      <c r="L20" s="2"/>
      <c r="M20" s="2"/>
      <c r="N20" s="3">
        <f t="shared" si="5"/>
        <v>0.1947916666666667</v>
      </c>
      <c r="O20" s="3">
        <f t="shared" si="5"/>
        <v>0.19895833333333335</v>
      </c>
      <c r="P20" s="3">
        <f t="shared" si="5"/>
        <v>0.20312499999999978</v>
      </c>
      <c r="Q20" s="3">
        <f t="shared" si="5"/>
        <v>0.20729166666666679</v>
      </c>
      <c r="R20" s="3">
        <f t="shared" si="5"/>
        <v>0.2114583333333338</v>
      </c>
      <c r="S20" s="3">
        <f t="shared" si="5"/>
        <v>0.21562499999999979</v>
      </c>
      <c r="T20" s="3">
        <f t="shared" si="5"/>
        <v>0.2197916666666658</v>
      </c>
      <c r="U20" s="3">
        <f t="shared" si="5"/>
        <v>0.22395833333333179</v>
      </c>
      <c r="V20" s="3">
        <f t="shared" si="17"/>
        <v>0.2281249999999978</v>
      </c>
      <c r="W20" s="3">
        <f t="shared" si="17"/>
        <v>0.23229166666666379</v>
      </c>
      <c r="X20" s="3">
        <f t="shared" si="17"/>
        <v>0.2364583333333298</v>
      </c>
      <c r="Y20" s="3">
        <f t="shared" si="17"/>
        <v>0.24062499999999579</v>
      </c>
      <c r="Z20" s="3">
        <f t="shared" si="17"/>
        <v>0.2447916666666618</v>
      </c>
      <c r="AA20" s="3">
        <f t="shared" si="17"/>
        <v>0.24895833333332779</v>
      </c>
      <c r="AB20" s="3">
        <f t="shared" si="17"/>
        <v>0.25312499999999377</v>
      </c>
      <c r="AC20" s="3">
        <f t="shared" si="17"/>
        <v>0.25729166666665976</v>
      </c>
      <c r="AD20" s="3">
        <f t="shared" si="17"/>
        <v>0.2614583333333258</v>
      </c>
      <c r="AE20" s="3">
        <f t="shared" si="17"/>
        <v>0.26562499999999178</v>
      </c>
      <c r="AF20" s="3">
        <f t="shared" si="17"/>
        <v>0.26979166666665777</v>
      </c>
      <c r="AG20" s="3">
        <f t="shared" si="17"/>
        <v>0.27395833333332381</v>
      </c>
      <c r="AH20" s="3">
        <f t="shared" si="17"/>
        <v>0.2781249999999898</v>
      </c>
      <c r="AI20" s="3">
        <f t="shared" si="17"/>
        <v>0.28229166666665578</v>
      </c>
      <c r="AJ20" s="3">
        <f t="shared" si="17"/>
        <v>0.28645833333332177</v>
      </c>
      <c r="AK20" s="3">
        <f t="shared" si="17"/>
        <v>0.29062499999998781</v>
      </c>
      <c r="AL20" s="3">
        <f t="shared" si="17"/>
        <v>0.2947916666666538</v>
      </c>
      <c r="AM20" s="3">
        <f t="shared" si="17"/>
        <v>0.29895833333331978</v>
      </c>
      <c r="AN20" s="3">
        <f t="shared" si="17"/>
        <v>0.30312499999998577</v>
      </c>
      <c r="AO20" s="3">
        <f t="shared" si="17"/>
        <v>0.30729166666665181</v>
      </c>
      <c r="AP20" s="3">
        <f t="shared" si="17"/>
        <v>0.31145833333331779</v>
      </c>
      <c r="AQ20" s="3">
        <f t="shared" si="17"/>
        <v>0.31562499999998378</v>
      </c>
      <c r="AR20" s="3">
        <f t="shared" si="17"/>
        <v>0.31979166666664977</v>
      </c>
      <c r="AS20" s="3">
        <f t="shared" si="17"/>
        <v>0.32395833333331581</v>
      </c>
      <c r="AT20" s="3">
        <f t="shared" si="17"/>
        <v>0.32812499999998179</v>
      </c>
      <c r="AU20" s="3">
        <f t="shared" si="17"/>
        <v>0.33229166666664778</v>
      </c>
      <c r="AV20" s="3">
        <f t="shared" si="17"/>
        <v>0.33645833333331376</v>
      </c>
      <c r="AW20" s="3">
        <f t="shared" si="17"/>
        <v>0.34062499999997981</v>
      </c>
      <c r="AX20" s="3">
        <f t="shared" si="17"/>
        <v>0.34479166666664579</v>
      </c>
      <c r="AY20" s="3">
        <f t="shared" si="17"/>
        <v>0.34895833333331178</v>
      </c>
      <c r="AZ20" s="3">
        <f t="shared" si="17"/>
        <v>0.35312499999997782</v>
      </c>
      <c r="BA20" s="3">
        <f t="shared" si="17"/>
        <v>0.3572916666666438</v>
      </c>
      <c r="BB20" s="3">
        <f t="shared" si="17"/>
        <v>0.36145833333330979</v>
      </c>
      <c r="BC20" s="3">
        <f t="shared" si="17"/>
        <v>0.36562499999997577</v>
      </c>
      <c r="BD20" s="3">
        <f t="shared" si="17"/>
        <v>0.36979166666664082</v>
      </c>
      <c r="BE20" s="3">
        <f t="shared" si="17"/>
        <v>0.3739583333333068</v>
      </c>
      <c r="BF20" s="3">
        <f t="shared" si="17"/>
        <v>0.37812499999997279</v>
      </c>
      <c r="BG20" s="3">
        <f t="shared" si="17"/>
        <v>0.38229166666663877</v>
      </c>
      <c r="BH20" s="3">
        <f t="shared" si="17"/>
        <v>0.38645833333330482</v>
      </c>
      <c r="BI20" s="3">
        <f t="shared" si="17"/>
        <v>0.3906249999999708</v>
      </c>
      <c r="BJ20" s="3">
        <f t="shared" si="17"/>
        <v>0.39479166666663679</v>
      </c>
      <c r="BK20" s="3">
        <f t="shared" si="17"/>
        <v>0.39895833333330277</v>
      </c>
      <c r="BL20" s="3">
        <f t="shared" si="17"/>
        <v>0.40312499999996881</v>
      </c>
      <c r="BM20" s="3">
        <f t="shared" si="17"/>
        <v>0.4072916666666348</v>
      </c>
      <c r="BN20" s="3">
        <f t="shared" si="17"/>
        <v>0.41145833333330079</v>
      </c>
      <c r="BO20" s="3">
        <f t="shared" si="17"/>
        <v>0.41562499999996677</v>
      </c>
      <c r="BP20" s="3">
        <f t="shared" si="17"/>
        <v>0.41979166666663281</v>
      </c>
      <c r="BQ20" s="3">
        <f t="shared" si="17"/>
        <v>0.4239583333332988</v>
      </c>
      <c r="BR20" s="3">
        <f t="shared" si="17"/>
        <v>0.42812499999996478</v>
      </c>
      <c r="BS20" s="3">
        <f t="shared" si="17"/>
        <v>0.43229166666663077</v>
      </c>
      <c r="BT20" s="3">
        <f t="shared" si="17"/>
        <v>0.43645833333329681</v>
      </c>
      <c r="BU20" s="3">
        <f t="shared" si="17"/>
        <v>0.4406249999999628</v>
      </c>
      <c r="BV20" s="3">
        <f t="shared" si="17"/>
        <v>0.44479166666662878</v>
      </c>
      <c r="BW20" s="3">
        <f t="shared" si="17"/>
        <v>0.44895833333329477</v>
      </c>
      <c r="BX20" s="3">
        <f t="shared" si="17"/>
        <v>0.45312499999996081</v>
      </c>
      <c r="BY20" s="3">
        <f t="shared" si="17"/>
        <v>0.45729166666662679</v>
      </c>
      <c r="BZ20" s="3">
        <f t="shared" si="17"/>
        <v>0.46145833333329278</v>
      </c>
      <c r="CA20" s="3">
        <f t="shared" si="17"/>
        <v>0.46562499999995877</v>
      </c>
      <c r="CB20" s="3">
        <f t="shared" si="17"/>
        <v>0.46979166666662481</v>
      </c>
      <c r="CC20" s="3">
        <f t="shared" si="17"/>
        <v>0.47395833333329079</v>
      </c>
      <c r="CD20" s="3">
        <f t="shared" si="17"/>
        <v>0.47812499999995678</v>
      </c>
      <c r="CE20" s="3">
        <f t="shared" si="17"/>
        <v>0.48229166666662276</v>
      </c>
      <c r="CF20" s="3">
        <f t="shared" si="17"/>
        <v>0.48645833333328881</v>
      </c>
      <c r="CG20" s="3">
        <f t="shared" si="17"/>
        <v>0.49062499999995479</v>
      </c>
      <c r="CH20" s="3">
        <f t="shared" si="16"/>
        <v>0.49479166666662078</v>
      </c>
      <c r="CI20" s="3">
        <f t="shared" si="16"/>
        <v>0.49895833333328676</v>
      </c>
      <c r="CJ20" s="3">
        <f t="shared" si="16"/>
        <v>0.50312499999995275</v>
      </c>
      <c r="CK20" s="3">
        <f t="shared" si="16"/>
        <v>0.50729166666661873</v>
      </c>
      <c r="CL20" s="3">
        <f t="shared" si="16"/>
        <v>0.51145833333328472</v>
      </c>
      <c r="CM20" s="3">
        <f t="shared" si="16"/>
        <v>0.51562499999995082</v>
      </c>
      <c r="CN20" s="3">
        <f t="shared" si="16"/>
        <v>0.5197916666666168</v>
      </c>
      <c r="CO20" s="3">
        <f t="shared" si="16"/>
        <v>0.52395833333328279</v>
      </c>
      <c r="CP20" s="3">
        <f t="shared" si="16"/>
        <v>0.52812499999994877</v>
      </c>
      <c r="CQ20" s="3">
        <f t="shared" si="16"/>
        <v>0.53229166666661476</v>
      </c>
      <c r="CR20" s="3">
        <f t="shared" si="16"/>
        <v>0.53645833333328075</v>
      </c>
      <c r="CS20" s="3">
        <f t="shared" si="16"/>
        <v>0.54062499999994684</v>
      </c>
      <c r="CT20" s="3">
        <f t="shared" si="16"/>
        <v>0.54479166666661283</v>
      </c>
      <c r="CU20" s="3">
        <f t="shared" si="16"/>
        <v>0.54895833333327881</v>
      </c>
      <c r="CV20" s="3">
        <f t="shared" si="16"/>
        <v>0.5531249999999448</v>
      </c>
      <c r="CW20" s="3">
        <f t="shared" si="16"/>
        <v>0.55729166666661079</v>
      </c>
      <c r="CX20" s="3">
        <f t="shared" si="16"/>
        <v>0.56145833333327677</v>
      </c>
      <c r="CY20" s="3">
        <f t="shared" si="16"/>
        <v>0.56562499999994276</v>
      </c>
      <c r="CZ20" s="3">
        <f t="shared" si="16"/>
        <v>0.56979166666660874</v>
      </c>
      <c r="DA20" s="3">
        <f t="shared" si="16"/>
        <v>0.57395833333327484</v>
      </c>
      <c r="DB20" s="3">
        <f t="shared" si="16"/>
        <v>0.57812499999994083</v>
      </c>
      <c r="DC20" s="3">
        <f t="shared" si="16"/>
        <v>0.58229166666660681</v>
      </c>
      <c r="DD20" s="3">
        <f t="shared" si="16"/>
        <v>0.5864583333332728</v>
      </c>
      <c r="DE20" s="3">
        <f t="shared" si="16"/>
        <v>0.59062499999993878</v>
      </c>
      <c r="DF20" s="3">
        <f t="shared" si="16"/>
        <v>0.59479166666660477</v>
      </c>
      <c r="DG20" s="3">
        <f t="shared" si="16"/>
        <v>0.59895833333327075</v>
      </c>
      <c r="DH20" s="3">
        <f t="shared" si="16"/>
        <v>0.60312499999993674</v>
      </c>
      <c r="DI20" s="3">
        <f t="shared" si="16"/>
        <v>0.60729166666660284</v>
      </c>
      <c r="DJ20" s="3">
        <f t="shared" si="16"/>
        <v>0.61145833333326882</v>
      </c>
      <c r="DK20" s="3">
        <f t="shared" si="16"/>
        <v>0.61562499999993481</v>
      </c>
      <c r="DL20" s="3">
        <f t="shared" si="16"/>
        <v>0.61979166666660079</v>
      </c>
      <c r="DM20" s="3">
        <f t="shared" si="16"/>
        <v>0.62395833333326678</v>
      </c>
      <c r="DN20" s="3">
        <f t="shared" si="16"/>
        <v>0.62812499999993276</v>
      </c>
      <c r="DO20" s="3">
        <f t="shared" si="16"/>
        <v>0.63229166666659875</v>
      </c>
      <c r="DP20" s="3">
        <f t="shared" si="16"/>
        <v>0.63645833333326474</v>
      </c>
      <c r="DQ20" s="3">
        <f t="shared" si="16"/>
        <v>0.64062499999993083</v>
      </c>
      <c r="DR20" s="3">
        <f t="shared" si="16"/>
        <v>0.64479166666659682</v>
      </c>
      <c r="DS20" s="3">
        <f t="shared" si="16"/>
        <v>0.6489583333332628</v>
      </c>
      <c r="DT20" s="3">
        <f t="shared" si="16"/>
        <v>0.65312499999992879</v>
      </c>
      <c r="DU20" s="3">
        <f t="shared" si="16"/>
        <v>0.65729166666659478</v>
      </c>
      <c r="DV20" s="3">
        <f t="shared" si="16"/>
        <v>0.66145833333325976</v>
      </c>
      <c r="DW20" s="3">
        <f t="shared" si="16"/>
        <v>0.66562499999992575</v>
      </c>
      <c r="DX20" s="3">
        <f t="shared" si="16"/>
        <v>0.66979166666659185</v>
      </c>
      <c r="DY20" s="3">
        <f t="shared" si="16"/>
        <v>0.67395833333325783</v>
      </c>
      <c r="DZ20" s="3">
        <f t="shared" si="16"/>
        <v>0.67812499999992382</v>
      </c>
      <c r="EA20" s="3">
        <f t="shared" si="16"/>
        <v>0.6822916666665898</v>
      </c>
      <c r="EB20" s="3">
        <f t="shared" si="16"/>
        <v>0.68645833333325579</v>
      </c>
      <c r="EC20" s="3">
        <f t="shared" si="16"/>
        <v>0.69062499999992177</v>
      </c>
      <c r="ED20" s="3">
        <f t="shared" si="16"/>
        <v>0.69479166666658776</v>
      </c>
      <c r="EE20" s="3">
        <f t="shared" si="16"/>
        <v>0.69895833333325375</v>
      </c>
      <c r="EF20" s="3">
        <f t="shared" si="16"/>
        <v>0.70312499999991984</v>
      </c>
      <c r="EG20" s="3">
        <f t="shared" si="16"/>
        <v>0.70729166666658583</v>
      </c>
      <c r="EH20" s="3">
        <f t="shared" si="16"/>
        <v>0.71145833333325181</v>
      </c>
      <c r="EI20" s="3">
        <f t="shared" si="16"/>
        <v>0.7156249999999178</v>
      </c>
      <c r="EJ20" s="3">
        <f t="shared" si="16"/>
        <v>0.71979166666658378</v>
      </c>
      <c r="EK20" s="3">
        <f t="shared" si="16"/>
        <v>0.72395833333324977</v>
      </c>
      <c r="EL20" s="3">
        <f t="shared" si="16"/>
        <v>0.72812499999991576</v>
      </c>
      <c r="EM20" s="3">
        <f t="shared" si="16"/>
        <v>0.73229166666658174</v>
      </c>
      <c r="EN20" s="3">
        <f t="shared" si="16"/>
        <v>0.73645833333324784</v>
      </c>
      <c r="EO20" s="3">
        <f t="shared" si="16"/>
        <v>0.74062499999991382</v>
      </c>
      <c r="EP20" s="3">
        <f t="shared" si="16"/>
        <v>0.74479166666657981</v>
      </c>
      <c r="EQ20" s="3">
        <f t="shared" si="16"/>
        <v>0.7489583333332458</v>
      </c>
      <c r="ER20" s="3">
        <f t="shared" si="16"/>
        <v>0.75312499999991178</v>
      </c>
      <c r="ES20" s="3">
        <f t="shared" si="18"/>
        <v>0.75729166666657777</v>
      </c>
      <c r="ET20" s="3">
        <f t="shared" si="18"/>
        <v>0.76145833333324375</v>
      </c>
      <c r="EU20" s="3">
        <f t="shared" si="18"/>
        <v>0.76562499999990974</v>
      </c>
      <c r="EV20" s="3">
        <f t="shared" si="18"/>
        <v>0.76979166666657584</v>
      </c>
      <c r="EW20" s="3">
        <f t="shared" si="18"/>
        <v>0.77395833333324182</v>
      </c>
      <c r="EX20" s="3">
        <f t="shared" si="18"/>
        <v>0.77812499999990781</v>
      </c>
      <c r="EY20" s="3">
        <f t="shared" si="18"/>
        <v>0.78229166666657379</v>
      </c>
      <c r="EZ20" s="3">
        <f t="shared" si="18"/>
        <v>0.78645833333323978</v>
      </c>
      <c r="FA20" s="3">
        <f t="shared" si="18"/>
        <v>0.79062499999990576</v>
      </c>
      <c r="FB20" s="3">
        <f t="shared" si="18"/>
        <v>0.79479166666657175</v>
      </c>
      <c r="FC20" s="3">
        <f t="shared" si="18"/>
        <v>0.79895833333323774</v>
      </c>
      <c r="FD20" s="3">
        <f t="shared" si="18"/>
        <v>0.80312499999990383</v>
      </c>
      <c r="FE20" s="3">
        <f t="shared" si="18"/>
        <v>0.80729166666656982</v>
      </c>
      <c r="FF20" s="3">
        <f t="shared" si="18"/>
        <v>0.8114583333332358</v>
      </c>
      <c r="FG20" s="3">
        <f t="shared" si="18"/>
        <v>0.81562499999990179</v>
      </c>
      <c r="FH20" s="3">
        <f t="shared" si="18"/>
        <v>0.81979166666656778</v>
      </c>
      <c r="FI20" s="3">
        <f t="shared" si="18"/>
        <v>0.82395833333323376</v>
      </c>
      <c r="FJ20" s="3">
        <f t="shared" si="18"/>
        <v>0.82812499999989975</v>
      </c>
      <c r="FK20" s="3">
        <f t="shared" si="18"/>
        <v>0.83229166666656584</v>
      </c>
      <c r="FL20" s="3">
        <f t="shared" si="18"/>
        <v>0.83645833333323183</v>
      </c>
      <c r="FM20" s="3">
        <f t="shared" si="18"/>
        <v>0.84062499999989782</v>
      </c>
      <c r="FN20" s="3">
        <f t="shared" si="18"/>
        <v>0.8447916666665638</v>
      </c>
      <c r="FO20" s="3">
        <f t="shared" si="18"/>
        <v>0.84895833333322979</v>
      </c>
      <c r="FP20" s="3">
        <f t="shared" si="18"/>
        <v>0.85312499999989577</v>
      </c>
      <c r="FQ20" s="3">
        <f t="shared" si="18"/>
        <v>0.85729166666656176</v>
      </c>
      <c r="FR20" s="3">
        <f t="shared" si="18"/>
        <v>0.86145833333322774</v>
      </c>
      <c r="FS20" s="3">
        <f t="shared" si="18"/>
        <v>0.86562499999989384</v>
      </c>
      <c r="FT20" s="3">
        <f t="shared" si="18"/>
        <v>0.86979166666655983</v>
      </c>
      <c r="FU20" s="3">
        <f t="shared" si="18"/>
        <v>0.87395833333322581</v>
      </c>
      <c r="FV20" s="3">
        <f t="shared" si="18"/>
        <v>0.8781249999998918</v>
      </c>
      <c r="FW20" s="3">
        <f t="shared" si="18"/>
        <v>0.88229166666655778</v>
      </c>
      <c r="FX20" s="3">
        <f t="shared" si="18"/>
        <v>0.88645833333322377</v>
      </c>
      <c r="FY20" s="3">
        <f t="shared" si="15"/>
        <v>0.89062499999988975</v>
      </c>
      <c r="FZ20" s="3">
        <f t="shared" si="15"/>
        <v>0.89479166666655574</v>
      </c>
      <c r="GA20" s="3">
        <f t="shared" si="15"/>
        <v>0.89895833333322184</v>
      </c>
      <c r="GB20" s="3">
        <f t="shared" si="15"/>
        <v>0.90590277777777772</v>
      </c>
      <c r="GC20" s="3">
        <f t="shared" si="15"/>
        <v>0.91284722222233383</v>
      </c>
      <c r="GD20" s="3">
        <f t="shared" si="15"/>
        <v>0.91979166666688983</v>
      </c>
      <c r="GE20" s="3">
        <f t="shared" si="15"/>
        <v>0.92673611111144583</v>
      </c>
      <c r="GF20" s="3">
        <f t="shared" si="15"/>
        <v>0.93368055555600182</v>
      </c>
      <c r="GG20" s="3">
        <f t="shared" si="15"/>
        <v>0.94062500000055782</v>
      </c>
      <c r="GH20" s="3">
        <f t="shared" si="15"/>
        <v>0.94583333333333341</v>
      </c>
      <c r="GI20" s="3">
        <f t="shared" si="15"/>
        <v>0.95625000000000004</v>
      </c>
      <c r="GJ20" s="3">
        <f t="shared" si="14"/>
        <v>0.96666666666666679</v>
      </c>
      <c r="GK20" s="3">
        <f t="shared" si="14"/>
        <v>0.97708333333333375</v>
      </c>
      <c r="GL20" s="3">
        <f t="shared" si="14"/>
        <v>0.98749999999999982</v>
      </c>
      <c r="GM20" s="3">
        <f t="shared" si="14"/>
        <v>0.99791666666666679</v>
      </c>
      <c r="GN20" s="3">
        <f t="shared" si="14"/>
        <v>1.0083333333333326</v>
      </c>
      <c r="GO20" s="3">
        <f t="shared" si="14"/>
        <v>1.0187499999999976</v>
      </c>
      <c r="GP20" s="3">
        <f t="shared" si="14"/>
        <v>1.0291666666666677</v>
      </c>
      <c r="GQ20" s="3">
        <f t="shared" si="14"/>
        <v>1.0395833333333377</v>
      </c>
      <c r="GR20" s="3">
        <f t="shared" si="14"/>
        <v>1.0499999999999976</v>
      </c>
      <c r="GS20" s="3">
        <f t="shared" si="14"/>
        <v>1.0538194444444444</v>
      </c>
      <c r="GT20" s="3">
        <f t="shared" si="14"/>
        <v>1.0642361111111109</v>
      </c>
      <c r="GU20" s="6">
        <f t="shared" si="14"/>
        <v>1.0746527777777777</v>
      </c>
    </row>
    <row r="21" spans="1:203" x14ac:dyDescent="0.2">
      <c r="A21" s="5" t="s">
        <v>10</v>
      </c>
      <c r="B21" s="6">
        <v>1.2847222222222223E-2</v>
      </c>
      <c r="C21" s="23"/>
      <c r="D21" s="2"/>
      <c r="E21" s="2"/>
      <c r="F21" s="2"/>
      <c r="G21" s="2"/>
      <c r="H21" s="2"/>
      <c r="I21" s="2"/>
      <c r="J21" s="2"/>
      <c r="K21" s="2"/>
      <c r="L21" s="2"/>
      <c r="M21" s="2"/>
      <c r="N21" s="3">
        <f t="shared" si="5"/>
        <v>0.19548611111111114</v>
      </c>
      <c r="O21" s="3">
        <f t="shared" si="5"/>
        <v>0.19965277777777779</v>
      </c>
      <c r="P21" s="3">
        <f t="shared" si="5"/>
        <v>0.20381944444444422</v>
      </c>
      <c r="Q21" s="3">
        <f t="shared" si="5"/>
        <v>0.20798611111111123</v>
      </c>
      <c r="R21" s="3">
        <f t="shared" si="5"/>
        <v>0.21215277777777825</v>
      </c>
      <c r="S21" s="3">
        <f t="shared" si="5"/>
        <v>0.21631944444444423</v>
      </c>
      <c r="T21" s="3">
        <f t="shared" si="5"/>
        <v>0.22048611111111024</v>
      </c>
      <c r="U21" s="3">
        <f t="shared" ref="U21:AJ31" si="19">U$2+$B21</f>
        <v>0.22465277777777623</v>
      </c>
      <c r="V21" s="3">
        <f t="shared" si="17"/>
        <v>0.22881944444444224</v>
      </c>
      <c r="W21" s="3">
        <f t="shared" si="19"/>
        <v>0.23298611111110823</v>
      </c>
      <c r="X21" s="3">
        <f t="shared" si="17"/>
        <v>0.23715277777777424</v>
      </c>
      <c r="Y21" s="3">
        <f t="shared" si="19"/>
        <v>0.24131944444444023</v>
      </c>
      <c r="Z21" s="3">
        <f t="shared" si="17"/>
        <v>0.24548611111110624</v>
      </c>
      <c r="AA21" s="3">
        <f t="shared" si="19"/>
        <v>0.24965277777777223</v>
      </c>
      <c r="AB21" s="3">
        <f t="shared" si="17"/>
        <v>0.25381944444443821</v>
      </c>
      <c r="AC21" s="3">
        <f t="shared" si="19"/>
        <v>0.2579861111111042</v>
      </c>
      <c r="AD21" s="3">
        <f t="shared" si="17"/>
        <v>0.26215277777777024</v>
      </c>
      <c r="AE21" s="3">
        <f t="shared" si="19"/>
        <v>0.26631944444443623</v>
      </c>
      <c r="AF21" s="3">
        <f t="shared" si="17"/>
        <v>0.27048611111110221</v>
      </c>
      <c r="AG21" s="3">
        <f t="shared" si="19"/>
        <v>0.27465277777776825</v>
      </c>
      <c r="AH21" s="3">
        <f t="shared" si="17"/>
        <v>0.27881944444443424</v>
      </c>
      <c r="AI21" s="3">
        <f t="shared" si="19"/>
        <v>0.28298611111110022</v>
      </c>
      <c r="AJ21" s="3">
        <f t="shared" si="17"/>
        <v>0.28715277777776621</v>
      </c>
      <c r="AK21" s="3">
        <f t="shared" si="17"/>
        <v>0.29131944444443225</v>
      </c>
      <c r="AL21" s="3">
        <f t="shared" si="17"/>
        <v>0.29548611111109824</v>
      </c>
      <c r="AM21" s="3">
        <f t="shared" si="17"/>
        <v>0.29965277777776422</v>
      </c>
      <c r="AN21" s="3">
        <f t="shared" si="17"/>
        <v>0.30381944444443021</v>
      </c>
      <c r="AO21" s="3">
        <f t="shared" si="17"/>
        <v>0.30798611111109625</v>
      </c>
      <c r="AP21" s="3">
        <f t="shared" si="17"/>
        <v>0.31215277777776224</v>
      </c>
      <c r="AQ21" s="3">
        <f t="shared" si="17"/>
        <v>0.31631944444442822</v>
      </c>
      <c r="AR21" s="3">
        <f t="shared" si="17"/>
        <v>0.32048611111109421</v>
      </c>
      <c r="AS21" s="3">
        <f t="shared" si="17"/>
        <v>0.32465277777776025</v>
      </c>
      <c r="AT21" s="3">
        <f t="shared" si="17"/>
        <v>0.32881944444442623</v>
      </c>
      <c r="AU21" s="3">
        <f t="shared" si="17"/>
        <v>0.33298611111109222</v>
      </c>
      <c r="AV21" s="3">
        <f t="shared" si="17"/>
        <v>0.33715277777775821</v>
      </c>
      <c r="AW21" s="3">
        <f t="shared" si="17"/>
        <v>0.34131944444442425</v>
      </c>
      <c r="AX21" s="3">
        <f t="shared" si="17"/>
        <v>0.34548611111109023</v>
      </c>
      <c r="AY21" s="3">
        <f t="shared" si="17"/>
        <v>0.34965277777775622</v>
      </c>
      <c r="AZ21" s="3">
        <f t="shared" si="17"/>
        <v>0.35381944444442226</v>
      </c>
      <c r="BA21" s="3">
        <f t="shared" si="17"/>
        <v>0.35798611111108825</v>
      </c>
      <c r="BB21" s="3">
        <f t="shared" si="17"/>
        <v>0.36215277777775423</v>
      </c>
      <c r="BC21" s="3">
        <f t="shared" si="17"/>
        <v>0.36631944444442022</v>
      </c>
      <c r="BD21" s="3">
        <f t="shared" si="17"/>
        <v>0.37048611111108526</v>
      </c>
      <c r="BE21" s="3">
        <f t="shared" si="17"/>
        <v>0.37465277777775124</v>
      </c>
      <c r="BF21" s="3">
        <f t="shared" si="17"/>
        <v>0.37881944444441723</v>
      </c>
      <c r="BG21" s="3">
        <f t="shared" si="17"/>
        <v>0.38298611111108322</v>
      </c>
      <c r="BH21" s="3">
        <f t="shared" si="17"/>
        <v>0.38715277777774926</v>
      </c>
      <c r="BI21" s="3">
        <f t="shared" si="17"/>
        <v>0.39131944444441524</v>
      </c>
      <c r="BJ21" s="3">
        <f t="shared" si="17"/>
        <v>0.39548611111108123</v>
      </c>
      <c r="BK21" s="3">
        <f t="shared" si="17"/>
        <v>0.39965277777774721</v>
      </c>
      <c r="BL21" s="3">
        <f t="shared" si="17"/>
        <v>0.40381944444441326</v>
      </c>
      <c r="BM21" s="3">
        <f t="shared" si="17"/>
        <v>0.40798611111107924</v>
      </c>
      <c r="BN21" s="3">
        <f t="shared" si="17"/>
        <v>0.41215277777774523</v>
      </c>
      <c r="BO21" s="3">
        <f t="shared" si="17"/>
        <v>0.41631944444441121</v>
      </c>
      <c r="BP21" s="3">
        <f t="shared" si="17"/>
        <v>0.42048611111107725</v>
      </c>
      <c r="BQ21" s="3">
        <f t="shared" si="17"/>
        <v>0.42465277777774324</v>
      </c>
      <c r="BR21" s="3">
        <f t="shared" si="17"/>
        <v>0.42881944444440923</v>
      </c>
      <c r="BS21" s="3">
        <f t="shared" si="17"/>
        <v>0.43298611111107521</v>
      </c>
      <c r="BT21" s="3">
        <f t="shared" si="17"/>
        <v>0.43715277777774125</v>
      </c>
      <c r="BU21" s="3">
        <f t="shared" si="17"/>
        <v>0.44131944444440724</v>
      </c>
      <c r="BV21" s="3">
        <f t="shared" si="17"/>
        <v>0.44548611111107322</v>
      </c>
      <c r="BW21" s="3">
        <f t="shared" si="17"/>
        <v>0.44965277777773921</v>
      </c>
      <c r="BX21" s="3">
        <f t="shared" si="17"/>
        <v>0.45381944444440525</v>
      </c>
      <c r="BY21" s="3">
        <f t="shared" si="17"/>
        <v>0.45798611111107124</v>
      </c>
      <c r="BZ21" s="3">
        <f t="shared" si="17"/>
        <v>0.46215277777773722</v>
      </c>
      <c r="CA21" s="3">
        <f t="shared" si="17"/>
        <v>0.46631944444440321</v>
      </c>
      <c r="CB21" s="3">
        <f t="shared" si="17"/>
        <v>0.47048611111106925</v>
      </c>
      <c r="CC21" s="3">
        <f t="shared" si="17"/>
        <v>0.47465277777773524</v>
      </c>
      <c r="CD21" s="3">
        <f t="shared" si="17"/>
        <v>0.47881944444440122</v>
      </c>
      <c r="CE21" s="3">
        <f t="shared" si="17"/>
        <v>0.48298611111106721</v>
      </c>
      <c r="CF21" s="3">
        <f t="shared" si="17"/>
        <v>0.48715277777773325</v>
      </c>
      <c r="CG21" s="3">
        <f t="shared" si="17"/>
        <v>0.49131944444439923</v>
      </c>
      <c r="CH21" s="3">
        <f t="shared" si="16"/>
        <v>0.49548611111106522</v>
      </c>
      <c r="CI21" s="3">
        <f t="shared" si="16"/>
        <v>0.49965277777773121</v>
      </c>
      <c r="CJ21" s="3">
        <f t="shared" si="16"/>
        <v>0.50381944444439719</v>
      </c>
      <c r="CK21" s="3">
        <f t="shared" si="16"/>
        <v>0.50798611111106318</v>
      </c>
      <c r="CL21" s="3">
        <f t="shared" si="16"/>
        <v>0.51215277777772916</v>
      </c>
      <c r="CM21" s="3">
        <f t="shared" si="16"/>
        <v>0.51631944444439526</v>
      </c>
      <c r="CN21" s="3">
        <f t="shared" si="16"/>
        <v>0.52048611111106124</v>
      </c>
      <c r="CO21" s="3">
        <f t="shared" si="16"/>
        <v>0.52465277777772723</v>
      </c>
      <c r="CP21" s="3">
        <f t="shared" si="16"/>
        <v>0.52881944444439322</v>
      </c>
      <c r="CQ21" s="3">
        <f t="shared" si="16"/>
        <v>0.5329861111110592</v>
      </c>
      <c r="CR21" s="3">
        <f t="shared" si="16"/>
        <v>0.53715277777772519</v>
      </c>
      <c r="CS21" s="3">
        <f t="shared" si="16"/>
        <v>0.54131944444439128</v>
      </c>
      <c r="CT21" s="3">
        <f t="shared" si="16"/>
        <v>0.54548611111105727</v>
      </c>
      <c r="CU21" s="3">
        <f t="shared" si="16"/>
        <v>0.54965277777772326</v>
      </c>
      <c r="CV21" s="3">
        <f t="shared" si="16"/>
        <v>0.55381944444438924</v>
      </c>
      <c r="CW21" s="3">
        <f t="shared" si="16"/>
        <v>0.55798611111105523</v>
      </c>
      <c r="CX21" s="3">
        <f t="shared" si="16"/>
        <v>0.56215277777772121</v>
      </c>
      <c r="CY21" s="3">
        <f t="shared" si="16"/>
        <v>0.5663194444443872</v>
      </c>
      <c r="CZ21" s="3">
        <f t="shared" si="16"/>
        <v>0.57048611111105318</v>
      </c>
      <c r="DA21" s="3">
        <f t="shared" si="16"/>
        <v>0.57465277777771928</v>
      </c>
      <c r="DB21" s="3">
        <f t="shared" si="16"/>
        <v>0.57881944444438527</v>
      </c>
      <c r="DC21" s="3">
        <f t="shared" si="16"/>
        <v>0.58298611111105125</v>
      </c>
      <c r="DD21" s="3">
        <f t="shared" si="16"/>
        <v>0.58715277777771724</v>
      </c>
      <c r="DE21" s="3">
        <f t="shared" si="16"/>
        <v>0.59131944444438322</v>
      </c>
      <c r="DF21" s="3">
        <f t="shared" si="16"/>
        <v>0.59548611111104921</v>
      </c>
      <c r="DG21" s="3">
        <f t="shared" si="16"/>
        <v>0.5996527777777152</v>
      </c>
      <c r="DH21" s="3">
        <f t="shared" si="16"/>
        <v>0.60381944444438118</v>
      </c>
      <c r="DI21" s="3">
        <f t="shared" si="16"/>
        <v>0.60798611111104728</v>
      </c>
      <c r="DJ21" s="3">
        <f t="shared" si="16"/>
        <v>0.61215277777771326</v>
      </c>
      <c r="DK21" s="3">
        <f t="shared" si="16"/>
        <v>0.61631944444437925</v>
      </c>
      <c r="DL21" s="3">
        <f t="shared" si="16"/>
        <v>0.62048611111104524</v>
      </c>
      <c r="DM21" s="3">
        <f t="shared" si="16"/>
        <v>0.62465277777771122</v>
      </c>
      <c r="DN21" s="3">
        <f t="shared" si="16"/>
        <v>0.62881944444437721</v>
      </c>
      <c r="DO21" s="3">
        <f t="shared" si="16"/>
        <v>0.63298611111104319</v>
      </c>
      <c r="DP21" s="3">
        <f t="shared" si="16"/>
        <v>0.63715277777770918</v>
      </c>
      <c r="DQ21" s="3">
        <f t="shared" si="16"/>
        <v>0.64131944444437528</v>
      </c>
      <c r="DR21" s="3">
        <f t="shared" si="16"/>
        <v>0.64548611111104126</v>
      </c>
      <c r="DS21" s="3">
        <f t="shared" si="16"/>
        <v>0.64965277777770725</v>
      </c>
      <c r="DT21" s="3">
        <f t="shared" si="16"/>
        <v>0.65381944444437323</v>
      </c>
      <c r="DU21" s="3">
        <f t="shared" si="16"/>
        <v>0.65798611111103922</v>
      </c>
      <c r="DV21" s="3">
        <f t="shared" si="16"/>
        <v>0.6621527777777042</v>
      </c>
      <c r="DW21" s="3">
        <f t="shared" si="16"/>
        <v>0.66631944444437019</v>
      </c>
      <c r="DX21" s="3">
        <f t="shared" si="16"/>
        <v>0.67048611111103629</v>
      </c>
      <c r="DY21" s="3">
        <f t="shared" si="16"/>
        <v>0.67465277777770227</v>
      </c>
      <c r="DZ21" s="3">
        <f t="shared" si="16"/>
        <v>0.67881944444436826</v>
      </c>
      <c r="EA21" s="3">
        <f t="shared" si="16"/>
        <v>0.68298611111103424</v>
      </c>
      <c r="EB21" s="3">
        <f t="shared" si="16"/>
        <v>0.68715277777770023</v>
      </c>
      <c r="EC21" s="3">
        <f t="shared" si="16"/>
        <v>0.69131944444436622</v>
      </c>
      <c r="ED21" s="3">
        <f t="shared" si="16"/>
        <v>0.6954861111110322</v>
      </c>
      <c r="EE21" s="3">
        <f t="shared" si="16"/>
        <v>0.69965277777769819</v>
      </c>
      <c r="EF21" s="3">
        <f t="shared" si="16"/>
        <v>0.70381944444436428</v>
      </c>
      <c r="EG21" s="3">
        <f t="shared" si="16"/>
        <v>0.70798611111103027</v>
      </c>
      <c r="EH21" s="3">
        <f t="shared" si="16"/>
        <v>0.71215277777769626</v>
      </c>
      <c r="EI21" s="3">
        <f t="shared" si="16"/>
        <v>0.71631944444436224</v>
      </c>
      <c r="EJ21" s="3">
        <f t="shared" si="16"/>
        <v>0.72048611111102823</v>
      </c>
      <c r="EK21" s="3">
        <f t="shared" si="16"/>
        <v>0.72465277777769421</v>
      </c>
      <c r="EL21" s="3">
        <f t="shared" si="16"/>
        <v>0.7288194444443602</v>
      </c>
      <c r="EM21" s="3">
        <f t="shared" si="16"/>
        <v>0.73298611111102618</v>
      </c>
      <c r="EN21" s="3">
        <f t="shared" si="16"/>
        <v>0.73715277777769228</v>
      </c>
      <c r="EO21" s="3">
        <f t="shared" si="16"/>
        <v>0.74131944444435827</v>
      </c>
      <c r="EP21" s="3">
        <f t="shared" si="16"/>
        <v>0.74548611111102425</v>
      </c>
      <c r="EQ21" s="3">
        <f t="shared" si="16"/>
        <v>0.74965277777769024</v>
      </c>
      <c r="ER21" s="3">
        <f t="shared" si="16"/>
        <v>0.75381944444435622</v>
      </c>
      <c r="ES21" s="3">
        <f t="shared" si="18"/>
        <v>0.75798611111102221</v>
      </c>
      <c r="ET21" s="3">
        <f t="shared" si="18"/>
        <v>0.7621527777776882</v>
      </c>
      <c r="EU21" s="3">
        <f t="shared" si="18"/>
        <v>0.76631944444435418</v>
      </c>
      <c r="EV21" s="3">
        <f t="shared" si="18"/>
        <v>0.77048611111102028</v>
      </c>
      <c r="EW21" s="3">
        <f t="shared" si="18"/>
        <v>0.77465277777768626</v>
      </c>
      <c r="EX21" s="3">
        <f t="shared" si="18"/>
        <v>0.77881944444435225</v>
      </c>
      <c r="EY21" s="3">
        <f t="shared" si="18"/>
        <v>0.78298611111101823</v>
      </c>
      <c r="EZ21" s="3">
        <f t="shared" si="18"/>
        <v>0.78715277777768422</v>
      </c>
      <c r="FA21" s="3">
        <f t="shared" si="18"/>
        <v>0.79131944444435021</v>
      </c>
      <c r="FB21" s="3">
        <f t="shared" si="18"/>
        <v>0.79548611111101619</v>
      </c>
      <c r="FC21" s="3">
        <f t="shared" si="18"/>
        <v>0.79965277777768218</v>
      </c>
      <c r="FD21" s="3">
        <f t="shared" si="18"/>
        <v>0.80381944444434827</v>
      </c>
      <c r="FE21" s="3">
        <f t="shared" si="18"/>
        <v>0.80798611111101426</v>
      </c>
      <c r="FF21" s="3">
        <f t="shared" si="18"/>
        <v>0.81215277777768025</v>
      </c>
      <c r="FG21" s="3">
        <f t="shared" si="18"/>
        <v>0.81631944444434623</v>
      </c>
      <c r="FH21" s="3">
        <f t="shared" si="18"/>
        <v>0.82048611111101222</v>
      </c>
      <c r="FI21" s="3">
        <f t="shared" si="18"/>
        <v>0.8246527777776782</v>
      </c>
      <c r="FJ21" s="3">
        <f t="shared" si="18"/>
        <v>0.82881944444434419</v>
      </c>
      <c r="FK21" s="3">
        <f t="shared" si="18"/>
        <v>0.83298611111101029</v>
      </c>
      <c r="FL21" s="3">
        <f t="shared" si="18"/>
        <v>0.83715277777767627</v>
      </c>
      <c r="FM21" s="3">
        <f t="shared" si="18"/>
        <v>0.84131944444434226</v>
      </c>
      <c r="FN21" s="3">
        <f t="shared" si="18"/>
        <v>0.84548611111100824</v>
      </c>
      <c r="FO21" s="3">
        <f t="shared" si="18"/>
        <v>0.84965277777767423</v>
      </c>
      <c r="FP21" s="3">
        <f t="shared" si="18"/>
        <v>0.85381944444434021</v>
      </c>
      <c r="FQ21" s="3">
        <f t="shared" si="18"/>
        <v>0.8579861111110062</v>
      </c>
      <c r="FR21" s="3">
        <f t="shared" si="18"/>
        <v>0.86215277777767219</v>
      </c>
      <c r="FS21" s="3">
        <f t="shared" si="18"/>
        <v>0.86631944444433828</v>
      </c>
      <c r="FT21" s="3">
        <f t="shared" si="18"/>
        <v>0.87048611111100427</v>
      </c>
      <c r="FU21" s="3">
        <f t="shared" si="18"/>
        <v>0.87465277777767025</v>
      </c>
      <c r="FV21" s="3">
        <f t="shared" si="18"/>
        <v>0.87881944444433624</v>
      </c>
      <c r="FW21" s="3">
        <f t="shared" si="18"/>
        <v>0.88298611111100223</v>
      </c>
      <c r="FX21" s="3">
        <f t="shared" si="18"/>
        <v>0.88715277777766821</v>
      </c>
      <c r="FY21" s="3">
        <f t="shared" si="15"/>
        <v>0.8913194444443342</v>
      </c>
      <c r="FZ21" s="3">
        <f t="shared" si="15"/>
        <v>0.89548611111100018</v>
      </c>
      <c r="GA21" s="3">
        <f t="shared" si="15"/>
        <v>0.89965277777766628</v>
      </c>
      <c r="GB21" s="3">
        <f t="shared" si="15"/>
        <v>0.90659722222222217</v>
      </c>
      <c r="GC21" s="3">
        <f t="shared" si="15"/>
        <v>0.91354166666677827</v>
      </c>
      <c r="GD21" s="3">
        <f t="shared" si="15"/>
        <v>0.92048611111133427</v>
      </c>
      <c r="GE21" s="3">
        <f t="shared" si="15"/>
        <v>0.92743055555589027</v>
      </c>
      <c r="GF21" s="3">
        <f t="shared" si="15"/>
        <v>0.93437500000044627</v>
      </c>
      <c r="GG21" s="3">
        <f t="shared" si="15"/>
        <v>0.94131944444500226</v>
      </c>
      <c r="GH21" s="3">
        <f t="shared" si="15"/>
        <v>0.94652777777777786</v>
      </c>
      <c r="GI21" s="3">
        <f t="shared" si="15"/>
        <v>0.95694444444444449</v>
      </c>
      <c r="GJ21" s="3">
        <f t="shared" si="14"/>
        <v>0.96736111111111123</v>
      </c>
      <c r="GK21" s="3">
        <f t="shared" si="14"/>
        <v>0.97777777777777819</v>
      </c>
      <c r="GL21" s="3">
        <f t="shared" si="14"/>
        <v>0.98819444444444426</v>
      </c>
      <c r="GM21" s="3">
        <f t="shared" si="14"/>
        <v>0.99861111111111123</v>
      </c>
      <c r="GN21" s="3">
        <f t="shared" si="14"/>
        <v>1.0090277777777772</v>
      </c>
      <c r="GO21" s="3">
        <f t="shared" si="14"/>
        <v>1.0194444444444422</v>
      </c>
      <c r="GP21" s="3">
        <f t="shared" si="14"/>
        <v>1.0298611111111122</v>
      </c>
      <c r="GQ21" s="3">
        <f t="shared" si="14"/>
        <v>1.0402777777777823</v>
      </c>
      <c r="GR21" s="3">
        <f t="shared" si="14"/>
        <v>1.0506944444444422</v>
      </c>
      <c r="GS21" s="3">
        <f t="shared" si="14"/>
        <v>1.054513888888889</v>
      </c>
      <c r="GT21" s="3">
        <f t="shared" si="14"/>
        <v>1.0649305555555555</v>
      </c>
      <c r="GU21" s="6">
        <f t="shared" si="14"/>
        <v>1.0753472222222222</v>
      </c>
    </row>
    <row r="22" spans="1:203" x14ac:dyDescent="0.2">
      <c r="A22" s="5" t="s">
        <v>9</v>
      </c>
      <c r="B22" s="6">
        <v>1.3541666666666667E-2</v>
      </c>
      <c r="C22" s="23"/>
      <c r="D22" s="2"/>
      <c r="E22" s="2"/>
      <c r="F22" s="2"/>
      <c r="G22" s="2"/>
      <c r="H22" s="2"/>
      <c r="I22" s="2"/>
      <c r="J22" s="2"/>
      <c r="K22" s="2"/>
      <c r="L22" s="2"/>
      <c r="M22" s="2"/>
      <c r="N22" s="3">
        <f t="shared" si="5"/>
        <v>0.19618055555555558</v>
      </c>
      <c r="O22" s="3">
        <f t="shared" si="5"/>
        <v>0.20034722222222223</v>
      </c>
      <c r="P22" s="3">
        <f t="shared" si="5"/>
        <v>0.20451388888888866</v>
      </c>
      <c r="Q22" s="3">
        <f t="shared" si="5"/>
        <v>0.20868055555555567</v>
      </c>
      <c r="R22" s="3">
        <f t="shared" si="5"/>
        <v>0.21284722222222269</v>
      </c>
      <c r="S22" s="3">
        <f t="shared" si="5"/>
        <v>0.21701388888888867</v>
      </c>
      <c r="T22" s="3">
        <f t="shared" si="5"/>
        <v>0.22118055555555469</v>
      </c>
      <c r="U22" s="3">
        <f t="shared" si="19"/>
        <v>0.22534722222222067</v>
      </c>
      <c r="V22" s="3">
        <f t="shared" si="17"/>
        <v>0.22951388888888669</v>
      </c>
      <c r="W22" s="3">
        <f t="shared" si="17"/>
        <v>0.23368055555555267</v>
      </c>
      <c r="X22" s="3">
        <f t="shared" si="17"/>
        <v>0.23784722222221868</v>
      </c>
      <c r="Y22" s="3">
        <f t="shared" si="17"/>
        <v>0.24201388888888467</v>
      </c>
      <c r="Z22" s="3">
        <f t="shared" si="17"/>
        <v>0.24618055555555068</v>
      </c>
      <c r="AA22" s="3">
        <f t="shared" si="17"/>
        <v>0.25034722222221667</v>
      </c>
      <c r="AB22" s="3">
        <f t="shared" si="17"/>
        <v>0.25451388888888266</v>
      </c>
      <c r="AC22" s="3">
        <f t="shared" si="17"/>
        <v>0.25868055555554864</v>
      </c>
      <c r="AD22" s="3">
        <f t="shared" si="17"/>
        <v>0.26284722222221468</v>
      </c>
      <c r="AE22" s="3">
        <f t="shared" si="17"/>
        <v>0.26701388888888067</v>
      </c>
      <c r="AF22" s="3">
        <f t="shared" si="17"/>
        <v>0.27118055555554665</v>
      </c>
      <c r="AG22" s="3">
        <f t="shared" si="17"/>
        <v>0.2753472222222127</v>
      </c>
      <c r="AH22" s="3">
        <f t="shared" si="17"/>
        <v>0.27951388888887868</v>
      </c>
      <c r="AI22" s="3">
        <f t="shared" si="17"/>
        <v>0.28368055555554467</v>
      </c>
      <c r="AJ22" s="3">
        <f t="shared" si="17"/>
        <v>0.28784722222221065</v>
      </c>
      <c r="AK22" s="3">
        <f t="shared" si="17"/>
        <v>0.29201388888887669</v>
      </c>
      <c r="AL22" s="3">
        <f t="shared" si="17"/>
        <v>0.29618055555554268</v>
      </c>
      <c r="AM22" s="3">
        <f t="shared" si="17"/>
        <v>0.30034722222220867</v>
      </c>
      <c r="AN22" s="3">
        <f t="shared" si="17"/>
        <v>0.30451388888887465</v>
      </c>
      <c r="AO22" s="3">
        <f t="shared" si="17"/>
        <v>0.30868055555554069</v>
      </c>
      <c r="AP22" s="3">
        <f t="shared" si="17"/>
        <v>0.31284722222220668</v>
      </c>
      <c r="AQ22" s="3">
        <f t="shared" si="17"/>
        <v>0.31701388888887266</v>
      </c>
      <c r="AR22" s="3">
        <f t="shared" si="17"/>
        <v>0.32118055555553865</v>
      </c>
      <c r="AS22" s="3">
        <f t="shared" si="17"/>
        <v>0.32534722222220469</v>
      </c>
      <c r="AT22" s="3">
        <f t="shared" si="17"/>
        <v>0.32951388888887068</v>
      </c>
      <c r="AU22" s="3">
        <f t="shared" si="17"/>
        <v>0.33368055555553666</v>
      </c>
      <c r="AV22" s="3">
        <f t="shared" si="17"/>
        <v>0.33784722222220265</v>
      </c>
      <c r="AW22" s="3">
        <f t="shared" si="17"/>
        <v>0.34201388888886869</v>
      </c>
      <c r="AX22" s="3">
        <f t="shared" si="17"/>
        <v>0.34618055555553467</v>
      </c>
      <c r="AY22" s="3">
        <f t="shared" si="17"/>
        <v>0.35034722222220066</v>
      </c>
      <c r="AZ22" s="3">
        <f t="shared" si="17"/>
        <v>0.3545138888888667</v>
      </c>
      <c r="BA22" s="3">
        <f t="shared" si="17"/>
        <v>0.35868055555553269</v>
      </c>
      <c r="BB22" s="3">
        <f t="shared" si="17"/>
        <v>0.36284722222219867</v>
      </c>
      <c r="BC22" s="3">
        <f t="shared" si="17"/>
        <v>0.36701388888886466</v>
      </c>
      <c r="BD22" s="3">
        <f t="shared" si="17"/>
        <v>0.3711805555555297</v>
      </c>
      <c r="BE22" s="3">
        <f t="shared" si="17"/>
        <v>0.37534722222219569</v>
      </c>
      <c r="BF22" s="3">
        <f t="shared" si="17"/>
        <v>0.37951388888886167</v>
      </c>
      <c r="BG22" s="3">
        <f t="shared" si="17"/>
        <v>0.38368055555552766</v>
      </c>
      <c r="BH22" s="3">
        <f t="shared" si="17"/>
        <v>0.3878472222221937</v>
      </c>
      <c r="BI22" s="3">
        <f t="shared" si="17"/>
        <v>0.39201388888885969</v>
      </c>
      <c r="BJ22" s="3">
        <f t="shared" si="17"/>
        <v>0.39618055555552567</v>
      </c>
      <c r="BK22" s="3">
        <f t="shared" si="17"/>
        <v>0.40034722222219166</v>
      </c>
      <c r="BL22" s="3">
        <f t="shared" si="17"/>
        <v>0.4045138888888577</v>
      </c>
      <c r="BM22" s="3">
        <f t="shared" si="17"/>
        <v>0.40868055555552368</v>
      </c>
      <c r="BN22" s="3">
        <f t="shared" si="17"/>
        <v>0.41284722222218967</v>
      </c>
      <c r="BO22" s="3">
        <f t="shared" si="17"/>
        <v>0.41701388888885565</v>
      </c>
      <c r="BP22" s="3">
        <f t="shared" si="17"/>
        <v>0.4211805555555217</v>
      </c>
      <c r="BQ22" s="3">
        <f t="shared" si="17"/>
        <v>0.42534722222218768</v>
      </c>
      <c r="BR22" s="3">
        <f t="shared" si="17"/>
        <v>0.42951388888885367</v>
      </c>
      <c r="BS22" s="3">
        <f t="shared" si="17"/>
        <v>0.43368055555551965</v>
      </c>
      <c r="BT22" s="3">
        <f t="shared" si="17"/>
        <v>0.43784722222218569</v>
      </c>
      <c r="BU22" s="3">
        <f t="shared" si="17"/>
        <v>0.44201388888885168</v>
      </c>
      <c r="BV22" s="3">
        <f t="shared" si="17"/>
        <v>0.44618055555551767</v>
      </c>
      <c r="BW22" s="3">
        <f t="shared" si="17"/>
        <v>0.45034722222218365</v>
      </c>
      <c r="BX22" s="3">
        <f t="shared" si="17"/>
        <v>0.45451388888884969</v>
      </c>
      <c r="BY22" s="3">
        <f t="shared" si="17"/>
        <v>0.45868055555551568</v>
      </c>
      <c r="BZ22" s="3">
        <f t="shared" si="17"/>
        <v>0.46284722222218166</v>
      </c>
      <c r="CA22" s="3">
        <f t="shared" si="17"/>
        <v>0.46701388888884765</v>
      </c>
      <c r="CB22" s="3">
        <f t="shared" si="17"/>
        <v>0.47118055555551369</v>
      </c>
      <c r="CC22" s="3">
        <f t="shared" si="17"/>
        <v>0.47534722222217968</v>
      </c>
      <c r="CD22" s="3">
        <f t="shared" si="17"/>
        <v>0.47951388888884566</v>
      </c>
      <c r="CE22" s="3">
        <f t="shared" si="17"/>
        <v>0.48368055555551165</v>
      </c>
      <c r="CF22" s="3">
        <f t="shared" si="17"/>
        <v>0.48784722222217769</v>
      </c>
      <c r="CG22" s="3">
        <f t="shared" si="17"/>
        <v>0.49201388888884368</v>
      </c>
      <c r="CH22" s="3">
        <f t="shared" si="16"/>
        <v>0.49618055555550966</v>
      </c>
      <c r="CI22" s="3">
        <f t="shared" si="16"/>
        <v>0.50034722222217565</v>
      </c>
      <c r="CJ22" s="3">
        <f t="shared" ref="CJ22:EU26" si="20">CJ$2+$B22</f>
        <v>0.50451388888884163</v>
      </c>
      <c r="CK22" s="3">
        <f t="shared" si="20"/>
        <v>0.50868055555550762</v>
      </c>
      <c r="CL22" s="3">
        <f t="shared" si="20"/>
        <v>0.5128472222221736</v>
      </c>
      <c r="CM22" s="3">
        <f t="shared" si="20"/>
        <v>0.5170138888888397</v>
      </c>
      <c r="CN22" s="3">
        <f t="shared" si="20"/>
        <v>0.52118055555550569</v>
      </c>
      <c r="CO22" s="3">
        <f t="shared" si="20"/>
        <v>0.52534722222217167</v>
      </c>
      <c r="CP22" s="3">
        <f t="shared" si="20"/>
        <v>0.52951388888883766</v>
      </c>
      <c r="CQ22" s="3">
        <f t="shared" si="20"/>
        <v>0.53368055555550364</v>
      </c>
      <c r="CR22" s="3">
        <f t="shared" si="20"/>
        <v>0.53784722222216963</v>
      </c>
      <c r="CS22" s="3">
        <f t="shared" si="20"/>
        <v>0.54201388888883573</v>
      </c>
      <c r="CT22" s="3">
        <f t="shared" si="20"/>
        <v>0.54618055555550171</v>
      </c>
      <c r="CU22" s="3">
        <f t="shared" si="20"/>
        <v>0.5503472222221677</v>
      </c>
      <c r="CV22" s="3">
        <f t="shared" si="20"/>
        <v>0.55451388888883368</v>
      </c>
      <c r="CW22" s="3">
        <f t="shared" si="20"/>
        <v>0.55868055555549967</v>
      </c>
      <c r="CX22" s="3">
        <f t="shared" si="20"/>
        <v>0.56284722222216566</v>
      </c>
      <c r="CY22" s="3">
        <f t="shared" si="20"/>
        <v>0.56701388888883164</v>
      </c>
      <c r="CZ22" s="3">
        <f t="shared" si="20"/>
        <v>0.57118055555549763</v>
      </c>
      <c r="DA22" s="3">
        <f t="shared" si="20"/>
        <v>0.57534722222216372</v>
      </c>
      <c r="DB22" s="3">
        <f t="shared" si="20"/>
        <v>0.57951388888882971</v>
      </c>
      <c r="DC22" s="3">
        <f t="shared" si="20"/>
        <v>0.58368055555549569</v>
      </c>
      <c r="DD22" s="3">
        <f t="shared" si="20"/>
        <v>0.58784722222216168</v>
      </c>
      <c r="DE22" s="3">
        <f t="shared" si="20"/>
        <v>0.59201388888882767</v>
      </c>
      <c r="DF22" s="3">
        <f t="shared" si="20"/>
        <v>0.59618055555549365</v>
      </c>
      <c r="DG22" s="3">
        <f t="shared" si="20"/>
        <v>0.60034722222215964</v>
      </c>
      <c r="DH22" s="3">
        <f t="shared" si="20"/>
        <v>0.60451388888882562</v>
      </c>
      <c r="DI22" s="3">
        <f t="shared" si="20"/>
        <v>0.60868055555549172</v>
      </c>
      <c r="DJ22" s="3">
        <f t="shared" si="20"/>
        <v>0.61284722222215771</v>
      </c>
      <c r="DK22" s="3">
        <f t="shared" si="20"/>
        <v>0.61701388888882369</v>
      </c>
      <c r="DL22" s="3">
        <f t="shared" si="20"/>
        <v>0.62118055555548968</v>
      </c>
      <c r="DM22" s="3">
        <f t="shared" si="20"/>
        <v>0.62534722222215566</v>
      </c>
      <c r="DN22" s="3">
        <f t="shared" si="20"/>
        <v>0.62951388888882165</v>
      </c>
      <c r="DO22" s="3">
        <f t="shared" si="20"/>
        <v>0.63368055555548763</v>
      </c>
      <c r="DP22" s="3">
        <f t="shared" si="20"/>
        <v>0.63784722222215362</v>
      </c>
      <c r="DQ22" s="3">
        <f t="shared" si="20"/>
        <v>0.64201388888881972</v>
      </c>
      <c r="DR22" s="3">
        <f t="shared" si="20"/>
        <v>0.6461805555554857</v>
      </c>
      <c r="DS22" s="3">
        <f t="shared" si="20"/>
        <v>0.65034722222215169</v>
      </c>
      <c r="DT22" s="3">
        <f t="shared" si="20"/>
        <v>0.65451388888881767</v>
      </c>
      <c r="DU22" s="3">
        <f t="shared" si="20"/>
        <v>0.65868055555548366</v>
      </c>
      <c r="DV22" s="3">
        <f t="shared" si="20"/>
        <v>0.66284722222214865</v>
      </c>
      <c r="DW22" s="3">
        <f t="shared" si="20"/>
        <v>0.66701388888881463</v>
      </c>
      <c r="DX22" s="3">
        <f t="shared" si="20"/>
        <v>0.67118055555548073</v>
      </c>
      <c r="DY22" s="3">
        <f t="shared" si="20"/>
        <v>0.67534722222214671</v>
      </c>
      <c r="DZ22" s="3">
        <f t="shared" si="20"/>
        <v>0.6795138888888127</v>
      </c>
      <c r="EA22" s="3">
        <f t="shared" si="20"/>
        <v>0.68368055555547869</v>
      </c>
      <c r="EB22" s="3">
        <f t="shared" si="20"/>
        <v>0.68784722222214467</v>
      </c>
      <c r="EC22" s="3">
        <f t="shared" si="20"/>
        <v>0.69201388888881066</v>
      </c>
      <c r="ED22" s="3">
        <f t="shared" si="20"/>
        <v>0.69618055555547664</v>
      </c>
      <c r="EE22" s="3">
        <f t="shared" si="20"/>
        <v>0.70034722222214263</v>
      </c>
      <c r="EF22" s="3">
        <f t="shared" si="20"/>
        <v>0.70451388888880873</v>
      </c>
      <c r="EG22" s="3">
        <f t="shared" si="20"/>
        <v>0.70868055555547471</v>
      </c>
      <c r="EH22" s="3">
        <f t="shared" si="20"/>
        <v>0.7128472222221407</v>
      </c>
      <c r="EI22" s="3">
        <f t="shared" si="20"/>
        <v>0.71701388888880668</v>
      </c>
      <c r="EJ22" s="3">
        <f t="shared" si="20"/>
        <v>0.72118055555547267</v>
      </c>
      <c r="EK22" s="3">
        <f t="shared" si="20"/>
        <v>0.72534722222213865</v>
      </c>
      <c r="EL22" s="3">
        <f t="shared" si="20"/>
        <v>0.72951388888880464</v>
      </c>
      <c r="EM22" s="3">
        <f t="shared" si="20"/>
        <v>0.73368055555547063</v>
      </c>
      <c r="EN22" s="3">
        <f t="shared" si="20"/>
        <v>0.73784722222213672</v>
      </c>
      <c r="EO22" s="3">
        <f t="shared" si="20"/>
        <v>0.74201388888880271</v>
      </c>
      <c r="EP22" s="3">
        <f t="shared" si="20"/>
        <v>0.74618055555546869</v>
      </c>
      <c r="EQ22" s="3">
        <f t="shared" si="20"/>
        <v>0.75034722222213468</v>
      </c>
      <c r="ER22" s="3">
        <f t="shared" si="20"/>
        <v>0.75451388888880067</v>
      </c>
      <c r="ES22" s="3">
        <f t="shared" si="20"/>
        <v>0.75868055555546665</v>
      </c>
      <c r="ET22" s="3">
        <f t="shared" si="20"/>
        <v>0.76284722222213264</v>
      </c>
      <c r="EU22" s="3">
        <f t="shared" si="20"/>
        <v>0.76701388888879862</v>
      </c>
      <c r="EV22" s="3">
        <f t="shared" si="18"/>
        <v>0.77118055555546472</v>
      </c>
      <c r="EW22" s="3">
        <f t="shared" si="18"/>
        <v>0.77534722222213071</v>
      </c>
      <c r="EX22" s="3">
        <f t="shared" si="18"/>
        <v>0.77951388888879669</v>
      </c>
      <c r="EY22" s="3">
        <f t="shared" si="18"/>
        <v>0.78368055555546268</v>
      </c>
      <c r="EZ22" s="3">
        <f t="shared" si="18"/>
        <v>0.78784722222212866</v>
      </c>
      <c r="FA22" s="3">
        <f t="shared" si="18"/>
        <v>0.79201388888879465</v>
      </c>
      <c r="FB22" s="3">
        <f t="shared" si="18"/>
        <v>0.79618055555546063</v>
      </c>
      <c r="FC22" s="3">
        <f t="shared" si="18"/>
        <v>0.80034722222212662</v>
      </c>
      <c r="FD22" s="3">
        <f t="shared" si="18"/>
        <v>0.80451388888879272</v>
      </c>
      <c r="FE22" s="3">
        <f t="shared" si="18"/>
        <v>0.8086805555554587</v>
      </c>
      <c r="FF22" s="3">
        <f t="shared" si="18"/>
        <v>0.81284722222212469</v>
      </c>
      <c r="FG22" s="3">
        <f t="shared" si="18"/>
        <v>0.81701388888879067</v>
      </c>
      <c r="FH22" s="3">
        <f t="shared" si="18"/>
        <v>0.82118055555545666</v>
      </c>
      <c r="FI22" s="3">
        <f t="shared" si="18"/>
        <v>0.82534722222212265</v>
      </c>
      <c r="FJ22" s="3">
        <f t="shared" si="18"/>
        <v>0.82951388888878863</v>
      </c>
      <c r="FK22" s="3">
        <f t="shared" si="18"/>
        <v>0.83368055555545473</v>
      </c>
      <c r="FL22" s="3">
        <f t="shared" si="18"/>
        <v>0.83784722222212071</v>
      </c>
      <c r="FM22" s="3">
        <f t="shared" si="18"/>
        <v>0.8420138888887867</v>
      </c>
      <c r="FN22" s="3">
        <f t="shared" si="18"/>
        <v>0.84618055555545268</v>
      </c>
      <c r="FO22" s="3">
        <f t="shared" si="18"/>
        <v>0.85034722222211867</v>
      </c>
      <c r="FP22" s="3">
        <f t="shared" si="18"/>
        <v>0.85451388888878466</v>
      </c>
      <c r="FQ22" s="3">
        <f t="shared" si="18"/>
        <v>0.85868055555545064</v>
      </c>
      <c r="FR22" s="3">
        <f t="shared" si="18"/>
        <v>0.86284722222211663</v>
      </c>
      <c r="FS22" s="3">
        <f t="shared" si="18"/>
        <v>0.86701388888878272</v>
      </c>
      <c r="FT22" s="3">
        <f t="shared" si="18"/>
        <v>0.87118055555544871</v>
      </c>
      <c r="FU22" s="3">
        <f t="shared" si="18"/>
        <v>0.8753472222221147</v>
      </c>
      <c r="FV22" s="3">
        <f t="shared" si="18"/>
        <v>0.87951388888878068</v>
      </c>
      <c r="FW22" s="3">
        <f t="shared" si="18"/>
        <v>0.88368055555544667</v>
      </c>
      <c r="FX22" s="3">
        <f t="shared" si="18"/>
        <v>0.88784722222211265</v>
      </c>
      <c r="FY22" s="3">
        <f t="shared" si="15"/>
        <v>0.89201388888877864</v>
      </c>
      <c r="FZ22" s="3">
        <f t="shared" si="15"/>
        <v>0.89618055555544462</v>
      </c>
      <c r="GA22" s="3">
        <f t="shared" si="15"/>
        <v>0.90034722222211072</v>
      </c>
      <c r="GB22" s="3">
        <f t="shared" si="15"/>
        <v>0.90729166666666661</v>
      </c>
      <c r="GC22" s="3">
        <f t="shared" si="15"/>
        <v>0.91423611111122272</v>
      </c>
      <c r="GD22" s="3">
        <f t="shared" si="15"/>
        <v>0.92118055555577871</v>
      </c>
      <c r="GE22" s="3">
        <f t="shared" si="15"/>
        <v>0.92812500000033471</v>
      </c>
      <c r="GF22" s="3">
        <f t="shared" si="15"/>
        <v>0.93506944444489071</v>
      </c>
      <c r="GG22" s="3">
        <f t="shared" si="15"/>
        <v>0.9420138888894467</v>
      </c>
      <c r="GH22" s="3">
        <f t="shared" si="15"/>
        <v>0.9472222222222223</v>
      </c>
      <c r="GI22" s="3">
        <f t="shared" si="15"/>
        <v>0.95763888888888893</v>
      </c>
      <c r="GJ22" s="3">
        <f t="shared" si="14"/>
        <v>0.96805555555555567</v>
      </c>
      <c r="GK22" s="3">
        <f t="shared" si="14"/>
        <v>0.97847222222222263</v>
      </c>
      <c r="GL22" s="3">
        <f t="shared" si="14"/>
        <v>0.98888888888888871</v>
      </c>
      <c r="GM22" s="3">
        <f t="shared" si="14"/>
        <v>0.99930555555555567</v>
      </c>
      <c r="GN22" s="3">
        <f t="shared" si="14"/>
        <v>1.0097222222222215</v>
      </c>
      <c r="GO22" s="3">
        <f t="shared" si="14"/>
        <v>1.0201388888888865</v>
      </c>
      <c r="GP22" s="3">
        <f t="shared" si="14"/>
        <v>1.0305555555555566</v>
      </c>
      <c r="GQ22" s="3">
        <f t="shared" si="14"/>
        <v>1.0409722222222266</v>
      </c>
      <c r="GR22" s="3">
        <f t="shared" si="14"/>
        <v>1.0513888888888865</v>
      </c>
      <c r="GS22" s="3">
        <f t="shared" si="14"/>
        <v>1.0552083333333333</v>
      </c>
      <c r="GT22" s="3">
        <f t="shared" si="14"/>
        <v>1.0656249999999998</v>
      </c>
      <c r="GU22" s="6">
        <f t="shared" si="14"/>
        <v>1.0760416666666666</v>
      </c>
    </row>
    <row r="23" spans="1:203" x14ac:dyDescent="0.2">
      <c r="A23" s="5" t="s">
        <v>8</v>
      </c>
      <c r="B23" s="6">
        <v>1.4236111111111111E-2</v>
      </c>
      <c r="C23" s="23"/>
      <c r="D23" s="2"/>
      <c r="E23" s="2"/>
      <c r="F23" s="2"/>
      <c r="G23" s="2"/>
      <c r="H23" s="2"/>
      <c r="I23" s="2"/>
      <c r="J23" s="2"/>
      <c r="K23" s="2"/>
      <c r="L23" s="2"/>
      <c r="M23" s="2"/>
      <c r="N23" s="3">
        <f t="shared" si="5"/>
        <v>0.19687500000000002</v>
      </c>
      <c r="O23" s="3">
        <f t="shared" si="5"/>
        <v>0.20104166666666667</v>
      </c>
      <c r="P23" s="3">
        <f t="shared" si="5"/>
        <v>0.2052083333333331</v>
      </c>
      <c r="Q23" s="3">
        <f t="shared" si="5"/>
        <v>0.20937500000000012</v>
      </c>
      <c r="R23" s="3">
        <f t="shared" si="5"/>
        <v>0.21354166666666713</v>
      </c>
      <c r="S23" s="3">
        <f t="shared" si="5"/>
        <v>0.21770833333333311</v>
      </c>
      <c r="T23" s="3">
        <f t="shared" si="5"/>
        <v>0.22187499999999913</v>
      </c>
      <c r="U23" s="3">
        <f t="shared" si="19"/>
        <v>0.22604166666666511</v>
      </c>
      <c r="V23" s="3">
        <f t="shared" si="17"/>
        <v>0.23020833333333113</v>
      </c>
      <c r="W23" s="3">
        <f t="shared" si="17"/>
        <v>0.23437499999999711</v>
      </c>
      <c r="X23" s="3">
        <f t="shared" si="17"/>
        <v>0.23854166666666313</v>
      </c>
      <c r="Y23" s="3">
        <f t="shared" si="17"/>
        <v>0.24270833333332911</v>
      </c>
      <c r="Z23" s="3">
        <f t="shared" si="17"/>
        <v>0.24687499999999513</v>
      </c>
      <c r="AA23" s="3">
        <f t="shared" si="17"/>
        <v>0.25104166666666111</v>
      </c>
      <c r="AB23" s="3">
        <f t="shared" ref="AB23:CM30" si="21">AB$2+$B23</f>
        <v>0.2552083333333271</v>
      </c>
      <c r="AC23" s="3">
        <f t="shared" si="21"/>
        <v>0.25937499999999308</v>
      </c>
      <c r="AD23" s="3">
        <f t="shared" si="21"/>
        <v>0.26354166666665912</v>
      </c>
      <c r="AE23" s="3">
        <f t="shared" si="21"/>
        <v>0.26770833333332511</v>
      </c>
      <c r="AF23" s="3">
        <f t="shared" si="21"/>
        <v>0.2718749999999911</v>
      </c>
      <c r="AG23" s="3">
        <f t="shared" si="21"/>
        <v>0.27604166666665714</v>
      </c>
      <c r="AH23" s="3">
        <f t="shared" si="21"/>
        <v>0.28020833333332312</v>
      </c>
      <c r="AI23" s="3">
        <f t="shared" si="21"/>
        <v>0.28437499999998911</v>
      </c>
      <c r="AJ23" s="3">
        <f t="shared" si="21"/>
        <v>0.28854166666665509</v>
      </c>
      <c r="AK23" s="3">
        <f t="shared" si="21"/>
        <v>0.29270833333332114</v>
      </c>
      <c r="AL23" s="3">
        <f t="shared" si="21"/>
        <v>0.29687499999998712</v>
      </c>
      <c r="AM23" s="3">
        <f t="shared" si="21"/>
        <v>0.30104166666665311</v>
      </c>
      <c r="AN23" s="3">
        <f t="shared" si="21"/>
        <v>0.30520833333331909</v>
      </c>
      <c r="AO23" s="3">
        <f t="shared" si="21"/>
        <v>0.30937499999998513</v>
      </c>
      <c r="AP23" s="3">
        <f t="shared" si="21"/>
        <v>0.31354166666665112</v>
      </c>
      <c r="AQ23" s="3">
        <f t="shared" si="21"/>
        <v>0.31770833333331711</v>
      </c>
      <c r="AR23" s="3">
        <f t="shared" si="21"/>
        <v>0.32187499999998309</v>
      </c>
      <c r="AS23" s="3">
        <f t="shared" si="21"/>
        <v>0.32604166666664913</v>
      </c>
      <c r="AT23" s="3">
        <f t="shared" si="21"/>
        <v>0.33020833333331512</v>
      </c>
      <c r="AU23" s="3">
        <f t="shared" si="21"/>
        <v>0.3343749999999811</v>
      </c>
      <c r="AV23" s="3">
        <f t="shared" si="21"/>
        <v>0.33854166666664709</v>
      </c>
      <c r="AW23" s="3">
        <f t="shared" si="21"/>
        <v>0.34270833333331313</v>
      </c>
      <c r="AX23" s="3">
        <f t="shared" si="21"/>
        <v>0.34687499999997912</v>
      </c>
      <c r="AY23" s="3">
        <f t="shared" si="21"/>
        <v>0.3510416666666451</v>
      </c>
      <c r="AZ23" s="3">
        <f t="shared" si="21"/>
        <v>0.35520833333331114</v>
      </c>
      <c r="BA23" s="3">
        <f t="shared" si="21"/>
        <v>0.35937499999997713</v>
      </c>
      <c r="BB23" s="3">
        <f t="shared" si="21"/>
        <v>0.36354166666664312</v>
      </c>
      <c r="BC23" s="3">
        <f t="shared" si="21"/>
        <v>0.3677083333333091</v>
      </c>
      <c r="BD23" s="3">
        <f t="shared" si="21"/>
        <v>0.37187499999997414</v>
      </c>
      <c r="BE23" s="3">
        <f t="shared" si="21"/>
        <v>0.37604166666664013</v>
      </c>
      <c r="BF23" s="3">
        <f t="shared" si="21"/>
        <v>0.38020833333330611</v>
      </c>
      <c r="BG23" s="3">
        <f t="shared" si="21"/>
        <v>0.3843749999999721</v>
      </c>
      <c r="BH23" s="3">
        <f t="shared" si="21"/>
        <v>0.38854166666663814</v>
      </c>
      <c r="BI23" s="3">
        <f t="shared" si="21"/>
        <v>0.39270833333330413</v>
      </c>
      <c r="BJ23" s="3">
        <f t="shared" si="21"/>
        <v>0.39687499999997011</v>
      </c>
      <c r="BK23" s="3">
        <f t="shared" si="21"/>
        <v>0.4010416666666361</v>
      </c>
      <c r="BL23" s="3">
        <f t="shared" si="21"/>
        <v>0.40520833333330214</v>
      </c>
      <c r="BM23" s="3">
        <f t="shared" si="21"/>
        <v>0.40937499999996813</v>
      </c>
      <c r="BN23" s="3">
        <f t="shared" si="21"/>
        <v>0.41354166666663411</v>
      </c>
      <c r="BO23" s="3">
        <f t="shared" si="21"/>
        <v>0.4177083333333001</v>
      </c>
      <c r="BP23" s="3">
        <f t="shared" si="21"/>
        <v>0.42187499999996614</v>
      </c>
      <c r="BQ23" s="3">
        <f t="shared" si="21"/>
        <v>0.42604166666663212</v>
      </c>
      <c r="BR23" s="3">
        <f t="shared" si="21"/>
        <v>0.43020833333329811</v>
      </c>
      <c r="BS23" s="3">
        <f t="shared" si="21"/>
        <v>0.4343749999999641</v>
      </c>
      <c r="BT23" s="3">
        <f t="shared" si="21"/>
        <v>0.43854166666663014</v>
      </c>
      <c r="BU23" s="3">
        <f t="shared" si="21"/>
        <v>0.44270833333329612</v>
      </c>
      <c r="BV23" s="3">
        <f t="shared" si="21"/>
        <v>0.44687499999996211</v>
      </c>
      <c r="BW23" s="3">
        <f t="shared" si="21"/>
        <v>0.45104166666662809</v>
      </c>
      <c r="BX23" s="3">
        <f t="shared" si="21"/>
        <v>0.45520833333329414</v>
      </c>
      <c r="BY23" s="3">
        <f t="shared" si="21"/>
        <v>0.45937499999996012</v>
      </c>
      <c r="BZ23" s="3">
        <f t="shared" si="21"/>
        <v>0.46354166666662611</v>
      </c>
      <c r="CA23" s="3">
        <f t="shared" si="21"/>
        <v>0.46770833333329209</v>
      </c>
      <c r="CB23" s="3">
        <f t="shared" si="21"/>
        <v>0.47187499999995813</v>
      </c>
      <c r="CC23" s="3">
        <f t="shared" si="21"/>
        <v>0.47604166666662412</v>
      </c>
      <c r="CD23" s="3">
        <f t="shared" si="21"/>
        <v>0.4802083333332901</v>
      </c>
      <c r="CE23" s="3">
        <f t="shared" si="21"/>
        <v>0.48437499999995609</v>
      </c>
      <c r="CF23" s="3">
        <f t="shared" si="21"/>
        <v>0.48854166666662213</v>
      </c>
      <c r="CG23" s="3">
        <f t="shared" si="21"/>
        <v>0.49270833333328812</v>
      </c>
      <c r="CH23" s="3">
        <f t="shared" si="21"/>
        <v>0.4968749999999541</v>
      </c>
      <c r="CI23" s="3">
        <f t="shared" si="21"/>
        <v>0.50104166666662009</v>
      </c>
      <c r="CJ23" s="3">
        <f t="shared" si="21"/>
        <v>0.50520833333328607</v>
      </c>
      <c r="CK23" s="3">
        <f t="shared" si="21"/>
        <v>0.50937499999995206</v>
      </c>
      <c r="CL23" s="3">
        <f t="shared" si="21"/>
        <v>0.51354166666661805</v>
      </c>
      <c r="CM23" s="3">
        <f t="shared" si="21"/>
        <v>0.51770833333328414</v>
      </c>
      <c r="CN23" s="3">
        <f t="shared" si="20"/>
        <v>0.52187499999995013</v>
      </c>
      <c r="CO23" s="3">
        <f t="shared" si="20"/>
        <v>0.52604166666661611</v>
      </c>
      <c r="CP23" s="3">
        <f t="shared" si="20"/>
        <v>0.5302083333332821</v>
      </c>
      <c r="CQ23" s="3">
        <f t="shared" si="20"/>
        <v>0.53437499999994809</v>
      </c>
      <c r="CR23" s="3">
        <f t="shared" si="20"/>
        <v>0.53854166666661407</v>
      </c>
      <c r="CS23" s="3">
        <f t="shared" si="20"/>
        <v>0.54270833333328017</v>
      </c>
      <c r="CT23" s="3">
        <f t="shared" si="20"/>
        <v>0.54687499999994615</v>
      </c>
      <c r="CU23" s="3">
        <f t="shared" si="20"/>
        <v>0.55104166666661214</v>
      </c>
      <c r="CV23" s="3">
        <f t="shared" si="20"/>
        <v>0.55520833333327813</v>
      </c>
      <c r="CW23" s="3">
        <f t="shared" si="20"/>
        <v>0.55937499999994411</v>
      </c>
      <c r="CX23" s="3">
        <f t="shared" si="20"/>
        <v>0.5635416666666101</v>
      </c>
      <c r="CY23" s="3">
        <f t="shared" si="20"/>
        <v>0.56770833333327608</v>
      </c>
      <c r="CZ23" s="3">
        <f t="shared" si="20"/>
        <v>0.57187499999994207</v>
      </c>
      <c r="DA23" s="3">
        <f t="shared" si="20"/>
        <v>0.57604166666660817</v>
      </c>
      <c r="DB23" s="3">
        <f t="shared" si="20"/>
        <v>0.58020833333327415</v>
      </c>
      <c r="DC23" s="3">
        <f t="shared" si="20"/>
        <v>0.58437499999994014</v>
      </c>
      <c r="DD23" s="3">
        <f t="shared" si="20"/>
        <v>0.58854166666660612</v>
      </c>
      <c r="DE23" s="3">
        <f t="shared" si="20"/>
        <v>0.59270833333327211</v>
      </c>
      <c r="DF23" s="3">
        <f t="shared" si="20"/>
        <v>0.59687499999993809</v>
      </c>
      <c r="DG23" s="3">
        <f t="shared" si="20"/>
        <v>0.60104166666660408</v>
      </c>
      <c r="DH23" s="3">
        <f t="shared" si="20"/>
        <v>0.60520833333327007</v>
      </c>
      <c r="DI23" s="3">
        <f t="shared" si="20"/>
        <v>0.60937499999993616</v>
      </c>
      <c r="DJ23" s="3">
        <f t="shared" si="20"/>
        <v>0.61354166666660215</v>
      </c>
      <c r="DK23" s="3">
        <f t="shared" si="20"/>
        <v>0.61770833333326813</v>
      </c>
      <c r="DL23" s="3">
        <f t="shared" si="20"/>
        <v>0.62187499999993412</v>
      </c>
      <c r="DM23" s="3">
        <f t="shared" si="20"/>
        <v>0.62604166666660011</v>
      </c>
      <c r="DN23" s="3">
        <f t="shared" si="20"/>
        <v>0.63020833333326609</v>
      </c>
      <c r="DO23" s="3">
        <f t="shared" si="20"/>
        <v>0.63437499999993208</v>
      </c>
      <c r="DP23" s="3">
        <f t="shared" si="20"/>
        <v>0.63854166666659806</v>
      </c>
      <c r="DQ23" s="3">
        <f t="shared" si="20"/>
        <v>0.64270833333326416</v>
      </c>
      <c r="DR23" s="3">
        <f t="shared" si="20"/>
        <v>0.64687499999993014</v>
      </c>
      <c r="DS23" s="3">
        <f t="shared" si="20"/>
        <v>0.65104166666659613</v>
      </c>
      <c r="DT23" s="3">
        <f t="shared" si="20"/>
        <v>0.65520833333326212</v>
      </c>
      <c r="DU23" s="3">
        <f t="shared" si="20"/>
        <v>0.6593749999999281</v>
      </c>
      <c r="DV23" s="3">
        <f t="shared" si="20"/>
        <v>0.66354166666659309</v>
      </c>
      <c r="DW23" s="3">
        <f t="shared" si="20"/>
        <v>0.66770833333325907</v>
      </c>
      <c r="DX23" s="3">
        <f t="shared" si="20"/>
        <v>0.67187499999992517</v>
      </c>
      <c r="DY23" s="3">
        <f t="shared" si="20"/>
        <v>0.67604166666659116</v>
      </c>
      <c r="DZ23" s="3">
        <f t="shared" si="20"/>
        <v>0.68020833333325714</v>
      </c>
      <c r="EA23" s="3">
        <f t="shared" si="20"/>
        <v>0.68437499999992313</v>
      </c>
      <c r="EB23" s="3">
        <f t="shared" si="20"/>
        <v>0.68854166666658911</v>
      </c>
      <c r="EC23" s="3">
        <f t="shared" si="20"/>
        <v>0.6927083333332551</v>
      </c>
      <c r="ED23" s="3">
        <f t="shared" si="20"/>
        <v>0.69687499999992109</v>
      </c>
      <c r="EE23" s="3">
        <f t="shared" si="20"/>
        <v>0.70104166666658707</v>
      </c>
      <c r="EF23" s="3">
        <f t="shared" si="20"/>
        <v>0.70520833333325317</v>
      </c>
      <c r="EG23" s="3">
        <f t="shared" si="20"/>
        <v>0.70937499999991915</v>
      </c>
      <c r="EH23" s="3">
        <f t="shared" si="20"/>
        <v>0.71354166666658514</v>
      </c>
      <c r="EI23" s="3">
        <f t="shared" si="20"/>
        <v>0.71770833333325113</v>
      </c>
      <c r="EJ23" s="3">
        <f t="shared" si="20"/>
        <v>0.72187499999991711</v>
      </c>
      <c r="EK23" s="3">
        <f t="shared" si="20"/>
        <v>0.7260416666665831</v>
      </c>
      <c r="EL23" s="3">
        <f t="shared" si="20"/>
        <v>0.73020833333324908</v>
      </c>
      <c r="EM23" s="3">
        <f t="shared" si="20"/>
        <v>0.73437499999991507</v>
      </c>
      <c r="EN23" s="3">
        <f t="shared" si="20"/>
        <v>0.73854166666658116</v>
      </c>
      <c r="EO23" s="3">
        <f t="shared" si="20"/>
        <v>0.74270833333324715</v>
      </c>
      <c r="EP23" s="3">
        <f t="shared" si="20"/>
        <v>0.74687499999991314</v>
      </c>
      <c r="EQ23" s="3">
        <f t="shared" si="20"/>
        <v>0.75104166666657912</v>
      </c>
      <c r="ER23" s="3">
        <f t="shared" si="20"/>
        <v>0.75520833333324511</v>
      </c>
      <c r="ES23" s="3">
        <f t="shared" si="20"/>
        <v>0.75937499999991109</v>
      </c>
      <c r="ET23" s="3">
        <f t="shared" si="20"/>
        <v>0.76354166666657708</v>
      </c>
      <c r="EU23" s="3">
        <f t="shared" si="20"/>
        <v>0.76770833333324306</v>
      </c>
      <c r="EV23" s="3">
        <f t="shared" si="18"/>
        <v>0.77187499999990916</v>
      </c>
      <c r="EW23" s="3">
        <f t="shared" si="18"/>
        <v>0.77604166666657515</v>
      </c>
      <c r="EX23" s="3">
        <f t="shared" si="18"/>
        <v>0.78020833333324113</v>
      </c>
      <c r="EY23" s="3">
        <f t="shared" si="18"/>
        <v>0.78437499999990712</v>
      </c>
      <c r="EZ23" s="3">
        <f t="shared" si="18"/>
        <v>0.7885416666665731</v>
      </c>
      <c r="FA23" s="3">
        <f t="shared" si="18"/>
        <v>0.79270833333323909</v>
      </c>
      <c r="FB23" s="3">
        <f t="shared" si="18"/>
        <v>0.79687499999990508</v>
      </c>
      <c r="FC23" s="3">
        <f t="shared" si="18"/>
        <v>0.80104166666657106</v>
      </c>
      <c r="FD23" s="3">
        <f t="shared" si="18"/>
        <v>0.80520833333323716</v>
      </c>
      <c r="FE23" s="3">
        <f t="shared" si="18"/>
        <v>0.80937499999990314</v>
      </c>
      <c r="FF23" s="3">
        <f t="shared" si="18"/>
        <v>0.81354166666656913</v>
      </c>
      <c r="FG23" s="3">
        <f t="shared" si="18"/>
        <v>0.81770833333323512</v>
      </c>
      <c r="FH23" s="3">
        <f t="shared" si="18"/>
        <v>0.8218749999999011</v>
      </c>
      <c r="FI23" s="3">
        <f t="shared" si="18"/>
        <v>0.82604166666656709</v>
      </c>
      <c r="FJ23" s="3">
        <f t="shared" si="18"/>
        <v>0.83020833333323307</v>
      </c>
      <c r="FK23" s="3">
        <f t="shared" si="18"/>
        <v>0.83437499999989917</v>
      </c>
      <c r="FL23" s="3">
        <f t="shared" si="18"/>
        <v>0.83854166666656516</v>
      </c>
      <c r="FM23" s="3">
        <f t="shared" si="18"/>
        <v>0.84270833333323114</v>
      </c>
      <c r="FN23" s="3">
        <f t="shared" si="18"/>
        <v>0.84687499999989713</v>
      </c>
      <c r="FO23" s="3">
        <f t="shared" si="18"/>
        <v>0.85104166666656311</v>
      </c>
      <c r="FP23" s="3">
        <f t="shared" si="18"/>
        <v>0.8552083333332291</v>
      </c>
      <c r="FQ23" s="3">
        <f t="shared" si="18"/>
        <v>0.85937499999989508</v>
      </c>
      <c r="FR23" s="3">
        <f t="shared" si="18"/>
        <v>0.86354166666656107</v>
      </c>
      <c r="FS23" s="3">
        <f t="shared" si="18"/>
        <v>0.86770833333322717</v>
      </c>
      <c r="FT23" s="3">
        <f t="shared" si="18"/>
        <v>0.87187499999989315</v>
      </c>
      <c r="FU23" s="3">
        <f t="shared" si="18"/>
        <v>0.87604166666655914</v>
      </c>
      <c r="FV23" s="3">
        <f t="shared" si="18"/>
        <v>0.88020833333322512</v>
      </c>
      <c r="FW23" s="3">
        <f t="shared" si="18"/>
        <v>0.88437499999989111</v>
      </c>
      <c r="FX23" s="3">
        <f t="shared" si="18"/>
        <v>0.8885416666665571</v>
      </c>
      <c r="FY23" s="3">
        <f t="shared" si="15"/>
        <v>0.89270833333322308</v>
      </c>
      <c r="FZ23" s="3">
        <f t="shared" si="15"/>
        <v>0.89687499999988907</v>
      </c>
      <c r="GA23" s="3">
        <f t="shared" si="15"/>
        <v>0.90104166666655516</v>
      </c>
      <c r="GB23" s="3">
        <f t="shared" si="15"/>
        <v>0.90798611111111105</v>
      </c>
      <c r="GC23" s="3">
        <f t="shared" si="15"/>
        <v>0.91493055555566716</v>
      </c>
      <c r="GD23" s="3">
        <f t="shared" si="15"/>
        <v>0.92187500000022315</v>
      </c>
      <c r="GE23" s="3">
        <f t="shared" si="15"/>
        <v>0.92881944444477915</v>
      </c>
      <c r="GF23" s="3">
        <f t="shared" si="15"/>
        <v>0.93576388888933515</v>
      </c>
      <c r="GG23" s="3">
        <f t="shared" si="15"/>
        <v>0.94270833333389115</v>
      </c>
      <c r="GH23" s="3">
        <f t="shared" si="15"/>
        <v>0.94791666666666674</v>
      </c>
      <c r="GI23" s="3">
        <f t="shared" si="15"/>
        <v>0.95833333333333337</v>
      </c>
      <c r="GJ23" s="3">
        <f t="shared" si="14"/>
        <v>0.96875000000000011</v>
      </c>
      <c r="GK23" s="3">
        <f t="shared" si="14"/>
        <v>0.97916666666666707</v>
      </c>
      <c r="GL23" s="3">
        <f t="shared" si="14"/>
        <v>0.98958333333333315</v>
      </c>
      <c r="GM23" s="3">
        <f t="shared" si="14"/>
        <v>1</v>
      </c>
      <c r="GN23" s="3">
        <f t="shared" si="14"/>
        <v>1.0104166666666661</v>
      </c>
      <c r="GO23" s="3">
        <f t="shared" si="14"/>
        <v>1.020833333333331</v>
      </c>
      <c r="GP23" s="3">
        <f t="shared" si="14"/>
        <v>1.0312500000000011</v>
      </c>
      <c r="GQ23" s="3">
        <f t="shared" si="14"/>
        <v>1.0416666666666712</v>
      </c>
      <c r="GR23" s="3">
        <f t="shared" si="14"/>
        <v>1.052083333333331</v>
      </c>
      <c r="GS23" s="3">
        <f t="shared" si="14"/>
        <v>1.0559027777777779</v>
      </c>
      <c r="GT23" s="3">
        <f t="shared" si="14"/>
        <v>1.0663194444444444</v>
      </c>
      <c r="GU23" s="6">
        <f t="shared" si="14"/>
        <v>1.0767361111111111</v>
      </c>
    </row>
    <row r="24" spans="1:203" x14ac:dyDescent="0.2">
      <c r="A24" s="5" t="s">
        <v>7</v>
      </c>
      <c r="B24" s="6">
        <v>1.5104166666666667E-2</v>
      </c>
      <c r="C24" s="23"/>
      <c r="D24" s="2"/>
      <c r="E24" s="2"/>
      <c r="F24" s="2"/>
      <c r="G24" s="2"/>
      <c r="H24" s="2"/>
      <c r="I24" s="2"/>
      <c r="J24" s="2"/>
      <c r="K24" s="2"/>
      <c r="L24" s="2"/>
      <c r="M24" s="2"/>
      <c r="N24" s="3">
        <f t="shared" si="5"/>
        <v>0.19774305555555557</v>
      </c>
      <c r="O24" s="3">
        <f t="shared" si="5"/>
        <v>0.20190972222222223</v>
      </c>
      <c r="P24" s="3">
        <f t="shared" si="5"/>
        <v>0.20607638888888866</v>
      </c>
      <c r="Q24" s="3">
        <f t="shared" si="5"/>
        <v>0.21024305555555567</v>
      </c>
      <c r="R24" s="3">
        <f t="shared" si="5"/>
        <v>0.21440972222222268</v>
      </c>
      <c r="S24" s="3">
        <f t="shared" si="5"/>
        <v>0.21857638888888867</v>
      </c>
      <c r="T24" s="3">
        <f t="shared" si="5"/>
        <v>0.22274305555555468</v>
      </c>
      <c r="U24" s="3">
        <f t="shared" si="19"/>
        <v>0.22690972222222067</v>
      </c>
      <c r="V24" s="3">
        <f t="shared" si="19"/>
        <v>0.23107638888888668</v>
      </c>
      <c r="W24" s="3">
        <f t="shared" ref="W24:CH31" si="22">W$2+$B24</f>
        <v>0.23524305555555267</v>
      </c>
      <c r="X24" s="3">
        <f t="shared" si="19"/>
        <v>0.23940972222221868</v>
      </c>
      <c r="Y24" s="3">
        <f t="shared" si="22"/>
        <v>0.24357638888888467</v>
      </c>
      <c r="Z24" s="3">
        <f t="shared" si="19"/>
        <v>0.24774305555555068</v>
      </c>
      <c r="AA24" s="3">
        <f t="shared" si="22"/>
        <v>0.25190972222221664</v>
      </c>
      <c r="AB24" s="3">
        <f t="shared" si="19"/>
        <v>0.25607638888888268</v>
      </c>
      <c r="AC24" s="3">
        <f t="shared" si="22"/>
        <v>0.26024305555554866</v>
      </c>
      <c r="AD24" s="3">
        <f t="shared" si="19"/>
        <v>0.26440972222221465</v>
      </c>
      <c r="AE24" s="3">
        <f t="shared" si="22"/>
        <v>0.26857638888888063</v>
      </c>
      <c r="AF24" s="3">
        <f t="shared" si="19"/>
        <v>0.27274305555554662</v>
      </c>
      <c r="AG24" s="3">
        <f t="shared" si="22"/>
        <v>0.27690972222221266</v>
      </c>
      <c r="AH24" s="3">
        <f t="shared" si="19"/>
        <v>0.28107638888887865</v>
      </c>
      <c r="AI24" s="3">
        <f t="shared" si="22"/>
        <v>0.28524305555554463</v>
      </c>
      <c r="AJ24" s="3">
        <f t="shared" si="19"/>
        <v>0.28940972222221062</v>
      </c>
      <c r="AK24" s="3">
        <f t="shared" si="22"/>
        <v>0.29357638888887666</v>
      </c>
      <c r="AL24" s="3">
        <f t="shared" si="21"/>
        <v>0.29774305555554265</v>
      </c>
      <c r="AM24" s="3">
        <f t="shared" si="22"/>
        <v>0.30190972222220863</v>
      </c>
      <c r="AN24" s="3">
        <f t="shared" si="21"/>
        <v>0.30607638888887462</v>
      </c>
      <c r="AO24" s="3">
        <f t="shared" si="22"/>
        <v>0.31024305555554066</v>
      </c>
      <c r="AP24" s="3">
        <f t="shared" si="21"/>
        <v>0.31440972222220664</v>
      </c>
      <c r="AQ24" s="3">
        <f t="shared" si="22"/>
        <v>0.31857638888887263</v>
      </c>
      <c r="AR24" s="3">
        <f t="shared" si="21"/>
        <v>0.32274305555553862</v>
      </c>
      <c r="AS24" s="3">
        <f t="shared" si="22"/>
        <v>0.32690972222220466</v>
      </c>
      <c r="AT24" s="3">
        <f t="shared" si="21"/>
        <v>0.33107638888887064</v>
      </c>
      <c r="AU24" s="3">
        <f t="shared" si="22"/>
        <v>0.33524305555553663</v>
      </c>
      <c r="AV24" s="3">
        <f t="shared" si="21"/>
        <v>0.33940972222220261</v>
      </c>
      <c r="AW24" s="3">
        <f t="shared" si="22"/>
        <v>0.34357638888886866</v>
      </c>
      <c r="AX24" s="3">
        <f t="shared" si="21"/>
        <v>0.34774305555553464</v>
      </c>
      <c r="AY24" s="3">
        <f t="shared" si="22"/>
        <v>0.35190972222220063</v>
      </c>
      <c r="AZ24" s="3">
        <f t="shared" si="21"/>
        <v>0.35607638888886667</v>
      </c>
      <c r="BA24" s="3">
        <f t="shared" si="22"/>
        <v>0.36024305555553265</v>
      </c>
      <c r="BB24" s="3">
        <f t="shared" si="21"/>
        <v>0.36440972222219864</v>
      </c>
      <c r="BC24" s="3">
        <f t="shared" si="22"/>
        <v>0.36857638888886463</v>
      </c>
      <c r="BD24" s="3">
        <f t="shared" si="21"/>
        <v>0.37274305555552967</v>
      </c>
      <c r="BE24" s="3">
        <f t="shared" si="22"/>
        <v>0.37690972222219565</v>
      </c>
      <c r="BF24" s="3">
        <f t="shared" si="21"/>
        <v>0.38107638888886164</v>
      </c>
      <c r="BG24" s="3">
        <f t="shared" si="22"/>
        <v>0.38524305555552762</v>
      </c>
      <c r="BH24" s="3">
        <f t="shared" si="21"/>
        <v>0.38940972222219367</v>
      </c>
      <c r="BI24" s="3">
        <f t="shared" si="22"/>
        <v>0.39357638888885965</v>
      </c>
      <c r="BJ24" s="3">
        <f t="shared" si="21"/>
        <v>0.39774305555552564</v>
      </c>
      <c r="BK24" s="3">
        <f t="shared" si="22"/>
        <v>0.40190972222219162</v>
      </c>
      <c r="BL24" s="3">
        <f t="shared" si="21"/>
        <v>0.40607638888885766</v>
      </c>
      <c r="BM24" s="3">
        <f t="shared" si="22"/>
        <v>0.41024305555552365</v>
      </c>
      <c r="BN24" s="3">
        <f t="shared" si="21"/>
        <v>0.41440972222218964</v>
      </c>
      <c r="BO24" s="3">
        <f t="shared" si="22"/>
        <v>0.41857638888885562</v>
      </c>
      <c r="BP24" s="3">
        <f t="shared" si="21"/>
        <v>0.42274305555552166</v>
      </c>
      <c r="BQ24" s="3">
        <f t="shared" si="22"/>
        <v>0.42690972222218765</v>
      </c>
      <c r="BR24" s="3">
        <f t="shared" si="21"/>
        <v>0.43107638888885363</v>
      </c>
      <c r="BS24" s="3">
        <f t="shared" si="22"/>
        <v>0.43524305555551962</v>
      </c>
      <c r="BT24" s="3">
        <f t="shared" si="21"/>
        <v>0.43940972222218566</v>
      </c>
      <c r="BU24" s="3">
        <f t="shared" si="22"/>
        <v>0.44357638888885165</v>
      </c>
      <c r="BV24" s="3">
        <f t="shared" si="21"/>
        <v>0.44774305555551763</v>
      </c>
      <c r="BW24" s="3">
        <f t="shared" si="22"/>
        <v>0.45190972222218362</v>
      </c>
      <c r="BX24" s="3">
        <f t="shared" si="21"/>
        <v>0.45607638888884966</v>
      </c>
      <c r="BY24" s="3">
        <f t="shared" si="22"/>
        <v>0.46024305555551565</v>
      </c>
      <c r="BZ24" s="3">
        <f t="shared" si="21"/>
        <v>0.46440972222218163</v>
      </c>
      <c r="CA24" s="3">
        <f t="shared" si="22"/>
        <v>0.46857638888884762</v>
      </c>
      <c r="CB24" s="3">
        <f t="shared" si="21"/>
        <v>0.47274305555551366</v>
      </c>
      <c r="CC24" s="3">
        <f t="shared" si="22"/>
        <v>0.47690972222217964</v>
      </c>
      <c r="CD24" s="3">
        <f t="shared" si="21"/>
        <v>0.48107638888884563</v>
      </c>
      <c r="CE24" s="3">
        <f t="shared" si="22"/>
        <v>0.48524305555551162</v>
      </c>
      <c r="CF24" s="3">
        <f t="shared" si="21"/>
        <v>0.48940972222217766</v>
      </c>
      <c r="CG24" s="3">
        <f t="shared" si="22"/>
        <v>0.49357638888884364</v>
      </c>
      <c r="CH24" s="3">
        <f t="shared" si="21"/>
        <v>0.49774305555550963</v>
      </c>
      <c r="CI24" s="3">
        <f t="shared" si="21"/>
        <v>0.50190972222217567</v>
      </c>
      <c r="CJ24" s="3">
        <f t="shared" si="21"/>
        <v>0.50607638888884166</v>
      </c>
      <c r="CK24" s="3">
        <f t="shared" si="21"/>
        <v>0.51024305555550764</v>
      </c>
      <c r="CL24" s="3">
        <f t="shared" si="21"/>
        <v>0.51440972222217363</v>
      </c>
      <c r="CM24" s="3">
        <f t="shared" si="21"/>
        <v>0.51857638888883972</v>
      </c>
      <c r="CN24" s="3">
        <f t="shared" si="20"/>
        <v>0.52274305555550571</v>
      </c>
      <c r="CO24" s="3">
        <f t="shared" si="20"/>
        <v>0.52690972222217169</v>
      </c>
      <c r="CP24" s="3">
        <f t="shared" si="20"/>
        <v>0.53107638888883768</v>
      </c>
      <c r="CQ24" s="3">
        <f t="shared" si="20"/>
        <v>0.53524305555550367</v>
      </c>
      <c r="CR24" s="3">
        <f t="shared" si="20"/>
        <v>0.53940972222216965</v>
      </c>
      <c r="CS24" s="3">
        <f t="shared" si="20"/>
        <v>0.54357638888883575</v>
      </c>
      <c r="CT24" s="3">
        <f t="shared" si="20"/>
        <v>0.54774305555550173</v>
      </c>
      <c r="CU24" s="3">
        <f t="shared" si="20"/>
        <v>0.55190972222216772</v>
      </c>
      <c r="CV24" s="3">
        <f t="shared" si="20"/>
        <v>0.55607638888883371</v>
      </c>
      <c r="CW24" s="3">
        <f t="shared" si="20"/>
        <v>0.56024305555549969</v>
      </c>
      <c r="CX24" s="3">
        <f t="shared" si="20"/>
        <v>0.56440972222216568</v>
      </c>
      <c r="CY24" s="3">
        <f t="shared" si="20"/>
        <v>0.56857638888883166</v>
      </c>
      <c r="CZ24" s="3">
        <f t="shared" si="20"/>
        <v>0.57274305555549765</v>
      </c>
      <c r="DA24" s="3">
        <f t="shared" si="20"/>
        <v>0.57690972222216375</v>
      </c>
      <c r="DB24" s="3">
        <f t="shared" si="20"/>
        <v>0.58107638888882973</v>
      </c>
      <c r="DC24" s="3">
        <f t="shared" si="20"/>
        <v>0.58524305555549572</v>
      </c>
      <c r="DD24" s="3">
        <f t="shared" si="20"/>
        <v>0.5894097222221617</v>
      </c>
      <c r="DE24" s="3">
        <f t="shared" si="20"/>
        <v>0.59357638888882769</v>
      </c>
      <c r="DF24" s="3">
        <f t="shared" si="20"/>
        <v>0.59774305555549367</v>
      </c>
      <c r="DG24" s="3">
        <f t="shared" si="20"/>
        <v>0.60190972222215966</v>
      </c>
      <c r="DH24" s="3">
        <f t="shared" si="20"/>
        <v>0.60607638888882565</v>
      </c>
      <c r="DI24" s="3">
        <f t="shared" si="20"/>
        <v>0.61024305555549174</v>
      </c>
      <c r="DJ24" s="3">
        <f t="shared" si="20"/>
        <v>0.61440972222215773</v>
      </c>
      <c r="DK24" s="3">
        <f t="shared" si="20"/>
        <v>0.61857638888882371</v>
      </c>
      <c r="DL24" s="3">
        <f t="shared" si="20"/>
        <v>0.6227430555554897</v>
      </c>
      <c r="DM24" s="3">
        <f t="shared" si="20"/>
        <v>0.62690972222215569</v>
      </c>
      <c r="DN24" s="3">
        <f t="shared" si="20"/>
        <v>0.63107638888882167</v>
      </c>
      <c r="DO24" s="3">
        <f t="shared" si="20"/>
        <v>0.63524305555548766</v>
      </c>
      <c r="DP24" s="3">
        <f t="shared" si="20"/>
        <v>0.63940972222215364</v>
      </c>
      <c r="DQ24" s="3">
        <f t="shared" si="20"/>
        <v>0.64357638888881974</v>
      </c>
      <c r="DR24" s="3">
        <f t="shared" si="20"/>
        <v>0.64774305555548572</v>
      </c>
      <c r="DS24" s="3">
        <f t="shared" si="20"/>
        <v>0.65190972222215171</v>
      </c>
      <c r="DT24" s="3">
        <f t="shared" si="20"/>
        <v>0.6560763888888177</v>
      </c>
      <c r="DU24" s="3">
        <f t="shared" si="20"/>
        <v>0.66024305555548368</v>
      </c>
      <c r="DV24" s="3">
        <f t="shared" si="20"/>
        <v>0.66440972222214867</v>
      </c>
      <c r="DW24" s="3">
        <f t="shared" si="20"/>
        <v>0.66857638888881465</v>
      </c>
      <c r="DX24" s="3">
        <f t="shared" si="20"/>
        <v>0.67274305555548075</v>
      </c>
      <c r="DY24" s="3">
        <f t="shared" si="20"/>
        <v>0.67690972222214674</v>
      </c>
      <c r="DZ24" s="3">
        <f t="shared" si="20"/>
        <v>0.68107638888881272</v>
      </c>
      <c r="EA24" s="3">
        <f t="shared" si="20"/>
        <v>0.68524305555547871</v>
      </c>
      <c r="EB24" s="3">
        <f t="shared" si="20"/>
        <v>0.68940972222214469</v>
      </c>
      <c r="EC24" s="3">
        <f t="shared" si="20"/>
        <v>0.69357638888881068</v>
      </c>
      <c r="ED24" s="3">
        <f t="shared" si="20"/>
        <v>0.69774305555547667</v>
      </c>
      <c r="EE24" s="3">
        <f t="shared" si="20"/>
        <v>0.70190972222214265</v>
      </c>
      <c r="EF24" s="3">
        <f t="shared" si="20"/>
        <v>0.70607638888880875</v>
      </c>
      <c r="EG24" s="3">
        <f t="shared" si="20"/>
        <v>0.71024305555547473</v>
      </c>
      <c r="EH24" s="3">
        <f t="shared" si="20"/>
        <v>0.71440972222214072</v>
      </c>
      <c r="EI24" s="3">
        <f t="shared" si="20"/>
        <v>0.71857638888880671</v>
      </c>
      <c r="EJ24" s="3">
        <f t="shared" si="20"/>
        <v>0.72274305555547269</v>
      </c>
      <c r="EK24" s="3">
        <f t="shared" si="20"/>
        <v>0.72690972222213868</v>
      </c>
      <c r="EL24" s="3">
        <f t="shared" si="20"/>
        <v>0.73107638888880466</v>
      </c>
      <c r="EM24" s="3">
        <f t="shared" si="20"/>
        <v>0.73524305555547065</v>
      </c>
      <c r="EN24" s="3">
        <f t="shared" si="20"/>
        <v>0.73940972222213674</v>
      </c>
      <c r="EO24" s="3">
        <f t="shared" si="20"/>
        <v>0.74357638888880273</v>
      </c>
      <c r="EP24" s="3">
        <f t="shared" si="20"/>
        <v>0.74774305555546872</v>
      </c>
      <c r="EQ24" s="3">
        <f t="shared" si="20"/>
        <v>0.7519097222221347</v>
      </c>
      <c r="ER24" s="3">
        <f t="shared" si="20"/>
        <v>0.75607638888880069</v>
      </c>
      <c r="ES24" s="3">
        <f t="shared" si="20"/>
        <v>0.76024305555546667</v>
      </c>
      <c r="ET24" s="3">
        <f t="shared" si="20"/>
        <v>0.76440972222213266</v>
      </c>
      <c r="EU24" s="3">
        <f t="shared" si="20"/>
        <v>0.76857638888879865</v>
      </c>
      <c r="EV24" s="3">
        <f t="shared" si="18"/>
        <v>0.77274305555546474</v>
      </c>
      <c r="EW24" s="3">
        <f t="shared" si="18"/>
        <v>0.77690972222213073</v>
      </c>
      <c r="EX24" s="3">
        <f t="shared" si="18"/>
        <v>0.78107638888879671</v>
      </c>
      <c r="EY24" s="3">
        <f t="shared" si="18"/>
        <v>0.7852430555554627</v>
      </c>
      <c r="EZ24" s="3">
        <f t="shared" si="18"/>
        <v>0.78940972222212868</v>
      </c>
      <c r="FA24" s="3">
        <f t="shared" si="18"/>
        <v>0.79357638888879467</v>
      </c>
      <c r="FB24" s="3">
        <f t="shared" si="18"/>
        <v>0.79774305555546066</v>
      </c>
      <c r="FC24" s="3">
        <f t="shared" si="18"/>
        <v>0.80190972222212664</v>
      </c>
      <c r="FD24" s="3">
        <f t="shared" si="18"/>
        <v>0.80607638888879274</v>
      </c>
      <c r="FE24" s="3">
        <f t="shared" si="18"/>
        <v>0.81024305555545872</v>
      </c>
      <c r="FF24" s="3">
        <f t="shared" si="18"/>
        <v>0.81440972222212471</v>
      </c>
      <c r="FG24" s="3">
        <f t="shared" si="18"/>
        <v>0.8185763888887907</v>
      </c>
      <c r="FH24" s="3">
        <f t="shared" si="18"/>
        <v>0.82274305555545668</v>
      </c>
      <c r="FI24" s="3">
        <f t="shared" si="18"/>
        <v>0.82690972222212267</v>
      </c>
      <c r="FJ24" s="3">
        <f t="shared" si="18"/>
        <v>0.83107638888878865</v>
      </c>
      <c r="FK24" s="3">
        <f t="shared" si="18"/>
        <v>0.83524305555545475</v>
      </c>
      <c r="FL24" s="3">
        <f t="shared" si="18"/>
        <v>0.83940972222212074</v>
      </c>
      <c r="FM24" s="3">
        <f t="shared" si="18"/>
        <v>0.84357638888878672</v>
      </c>
      <c r="FN24" s="3">
        <f t="shared" si="18"/>
        <v>0.84774305555545271</v>
      </c>
      <c r="FO24" s="3">
        <f t="shared" si="18"/>
        <v>0.85190972222211869</v>
      </c>
      <c r="FP24" s="3">
        <f t="shared" si="18"/>
        <v>0.85607638888878468</v>
      </c>
      <c r="FQ24" s="3">
        <f t="shared" si="18"/>
        <v>0.86024305555545066</v>
      </c>
      <c r="FR24" s="3">
        <f t="shared" si="18"/>
        <v>0.86440972222211665</v>
      </c>
      <c r="FS24" s="3">
        <f t="shared" si="18"/>
        <v>0.86857638888878275</v>
      </c>
      <c r="FT24" s="3">
        <f t="shared" si="18"/>
        <v>0.87274305555544873</v>
      </c>
      <c r="FU24" s="3">
        <f t="shared" si="18"/>
        <v>0.87690972222211472</v>
      </c>
      <c r="FV24" s="3">
        <f t="shared" si="18"/>
        <v>0.8810763888887807</v>
      </c>
      <c r="FW24" s="3">
        <f t="shared" si="18"/>
        <v>0.88524305555544669</v>
      </c>
      <c r="FX24" s="3">
        <f t="shared" si="18"/>
        <v>0.88940972222211268</v>
      </c>
      <c r="FY24" s="3">
        <f t="shared" si="15"/>
        <v>0.89357638888877866</v>
      </c>
      <c r="FZ24" s="3">
        <f t="shared" si="15"/>
        <v>0.89774305555544465</v>
      </c>
      <c r="GA24" s="3">
        <f t="shared" si="15"/>
        <v>0.90190972222211074</v>
      </c>
      <c r="GB24" s="3">
        <f t="shared" si="15"/>
        <v>0.90885416666666663</v>
      </c>
      <c r="GC24" s="3">
        <f t="shared" si="15"/>
        <v>0.91579861111122274</v>
      </c>
      <c r="GD24" s="3">
        <f t="shared" si="15"/>
        <v>0.92274305555577874</v>
      </c>
      <c r="GE24" s="3">
        <f t="shared" si="15"/>
        <v>0.92968750000033473</v>
      </c>
      <c r="GF24" s="3">
        <f t="shared" si="15"/>
        <v>0.93663194444489073</v>
      </c>
      <c r="GG24" s="3">
        <f t="shared" si="15"/>
        <v>0.94357638888944673</v>
      </c>
      <c r="GH24" s="3">
        <f t="shared" si="15"/>
        <v>0.94878472222222232</v>
      </c>
      <c r="GI24" s="3">
        <f t="shared" si="15"/>
        <v>0.95920138888888895</v>
      </c>
      <c r="GJ24" s="3">
        <f t="shared" si="14"/>
        <v>0.96961805555555569</v>
      </c>
      <c r="GK24" s="3">
        <f t="shared" si="14"/>
        <v>0.98003472222222265</v>
      </c>
      <c r="GL24" s="3">
        <f t="shared" si="14"/>
        <v>0.99045138888888873</v>
      </c>
      <c r="GM24" s="3">
        <f t="shared" si="14"/>
        <v>1.0008680555555556</v>
      </c>
      <c r="GN24" s="3">
        <f t="shared" si="14"/>
        <v>1.0112847222222217</v>
      </c>
      <c r="GO24" s="3">
        <f t="shared" si="14"/>
        <v>1.0217013888888866</v>
      </c>
      <c r="GP24" s="3">
        <f t="shared" si="14"/>
        <v>1.0321180555555567</v>
      </c>
      <c r="GQ24" s="3">
        <f t="shared" si="14"/>
        <v>1.0425347222222268</v>
      </c>
      <c r="GR24" s="3">
        <f t="shared" si="14"/>
        <v>1.0529513888888866</v>
      </c>
      <c r="GS24" s="3">
        <f t="shared" si="14"/>
        <v>1.0567708333333334</v>
      </c>
      <c r="GT24" s="3">
        <f t="shared" si="14"/>
        <v>1.0671875</v>
      </c>
      <c r="GU24" s="6">
        <f t="shared" si="14"/>
        <v>1.0776041666666667</v>
      </c>
    </row>
    <row r="25" spans="1:203" x14ac:dyDescent="0.2">
      <c r="A25" s="5" t="s">
        <v>6</v>
      </c>
      <c r="B25" s="6">
        <v>1.5972222222222224E-2</v>
      </c>
      <c r="C25" s="23"/>
      <c r="D25" s="2"/>
      <c r="E25" s="2"/>
      <c r="F25" s="2"/>
      <c r="G25" s="2"/>
      <c r="H25" s="2"/>
      <c r="I25" s="2"/>
      <c r="J25" s="2"/>
      <c r="K25" s="2"/>
      <c r="L25" s="2"/>
      <c r="M25" s="2"/>
      <c r="N25" s="3">
        <f t="shared" si="5"/>
        <v>0.19861111111111113</v>
      </c>
      <c r="O25" s="3">
        <f t="shared" si="5"/>
        <v>0.20277777777777778</v>
      </c>
      <c r="P25" s="3">
        <f t="shared" si="5"/>
        <v>0.20694444444444421</v>
      </c>
      <c r="Q25" s="3">
        <f t="shared" si="5"/>
        <v>0.21111111111111122</v>
      </c>
      <c r="R25" s="3">
        <f t="shared" si="5"/>
        <v>0.21527777777777823</v>
      </c>
      <c r="S25" s="3">
        <f t="shared" si="5"/>
        <v>0.21944444444444422</v>
      </c>
      <c r="T25" s="3">
        <f t="shared" si="5"/>
        <v>0.22361111111111023</v>
      </c>
      <c r="U25" s="3">
        <f t="shared" si="19"/>
        <v>0.22777777777777622</v>
      </c>
      <c r="V25" s="3">
        <f t="shared" si="19"/>
        <v>0.23194444444444223</v>
      </c>
      <c r="W25" s="3">
        <f t="shared" si="22"/>
        <v>0.23611111111110822</v>
      </c>
      <c r="X25" s="3">
        <f t="shared" si="19"/>
        <v>0.24027777777777423</v>
      </c>
      <c r="Y25" s="3">
        <f t="shared" si="22"/>
        <v>0.24444444444444022</v>
      </c>
      <c r="Z25" s="3">
        <f t="shared" si="19"/>
        <v>0.24861111111110623</v>
      </c>
      <c r="AA25" s="3">
        <f t="shared" si="22"/>
        <v>0.25277777777777222</v>
      </c>
      <c r="AB25" s="3">
        <f t="shared" si="19"/>
        <v>0.25694444444443826</v>
      </c>
      <c r="AC25" s="3">
        <f t="shared" si="22"/>
        <v>0.26111111111110424</v>
      </c>
      <c r="AD25" s="3">
        <f t="shared" si="19"/>
        <v>0.26527777777777023</v>
      </c>
      <c r="AE25" s="3">
        <f t="shared" si="22"/>
        <v>0.26944444444443622</v>
      </c>
      <c r="AF25" s="3">
        <f t="shared" si="19"/>
        <v>0.2736111111111022</v>
      </c>
      <c r="AG25" s="3">
        <f t="shared" si="22"/>
        <v>0.27777777777776824</v>
      </c>
      <c r="AH25" s="3">
        <f t="shared" si="19"/>
        <v>0.28194444444443423</v>
      </c>
      <c r="AI25" s="3">
        <f t="shared" si="22"/>
        <v>0.28611111111110021</v>
      </c>
      <c r="AJ25" s="3">
        <f t="shared" si="19"/>
        <v>0.2902777777777662</v>
      </c>
      <c r="AK25" s="3">
        <f t="shared" si="22"/>
        <v>0.29444444444443224</v>
      </c>
      <c r="AL25" s="3">
        <f t="shared" si="21"/>
        <v>0.29861111111109823</v>
      </c>
      <c r="AM25" s="3">
        <f t="shared" si="22"/>
        <v>0.30277777777776421</v>
      </c>
      <c r="AN25" s="3">
        <f t="shared" si="21"/>
        <v>0.3069444444444302</v>
      </c>
      <c r="AO25" s="3">
        <f t="shared" si="22"/>
        <v>0.31111111111109624</v>
      </c>
      <c r="AP25" s="3">
        <f t="shared" si="21"/>
        <v>0.31527777777776222</v>
      </c>
      <c r="AQ25" s="3">
        <f t="shared" si="22"/>
        <v>0.31944444444442821</v>
      </c>
      <c r="AR25" s="3">
        <f t="shared" si="21"/>
        <v>0.3236111111110942</v>
      </c>
      <c r="AS25" s="3">
        <f t="shared" si="22"/>
        <v>0.32777777777776024</v>
      </c>
      <c r="AT25" s="3">
        <f t="shared" si="21"/>
        <v>0.33194444444442622</v>
      </c>
      <c r="AU25" s="3">
        <f t="shared" si="22"/>
        <v>0.33611111111109221</v>
      </c>
      <c r="AV25" s="3">
        <f t="shared" si="21"/>
        <v>0.34027777777775819</v>
      </c>
      <c r="AW25" s="3">
        <f t="shared" si="22"/>
        <v>0.34444444444442424</v>
      </c>
      <c r="AX25" s="3">
        <f t="shared" si="21"/>
        <v>0.34861111111109022</v>
      </c>
      <c r="AY25" s="3">
        <f t="shared" si="22"/>
        <v>0.35277777777775621</v>
      </c>
      <c r="AZ25" s="3">
        <f t="shared" si="21"/>
        <v>0.35694444444442225</v>
      </c>
      <c r="BA25" s="3">
        <f t="shared" si="22"/>
        <v>0.36111111111108823</v>
      </c>
      <c r="BB25" s="3">
        <f t="shared" si="21"/>
        <v>0.36527777777775422</v>
      </c>
      <c r="BC25" s="3">
        <f t="shared" si="22"/>
        <v>0.36944444444442021</v>
      </c>
      <c r="BD25" s="3">
        <f t="shared" si="21"/>
        <v>0.37361111111108525</v>
      </c>
      <c r="BE25" s="3">
        <f t="shared" si="22"/>
        <v>0.37777777777775123</v>
      </c>
      <c r="BF25" s="3">
        <f t="shared" si="21"/>
        <v>0.38194444444441722</v>
      </c>
      <c r="BG25" s="3">
        <f t="shared" si="22"/>
        <v>0.38611111111108321</v>
      </c>
      <c r="BH25" s="3">
        <f t="shared" si="21"/>
        <v>0.39027777777774925</v>
      </c>
      <c r="BI25" s="3">
        <f t="shared" si="22"/>
        <v>0.39444444444441523</v>
      </c>
      <c r="BJ25" s="3">
        <f t="shared" si="21"/>
        <v>0.39861111111108122</v>
      </c>
      <c r="BK25" s="3">
        <f t="shared" si="22"/>
        <v>0.4027777777777472</v>
      </c>
      <c r="BL25" s="3">
        <f t="shared" si="21"/>
        <v>0.40694444444441324</v>
      </c>
      <c r="BM25" s="3">
        <f t="shared" si="22"/>
        <v>0.41111111111107923</v>
      </c>
      <c r="BN25" s="3">
        <f t="shared" si="21"/>
        <v>0.41527777777774522</v>
      </c>
      <c r="BO25" s="3">
        <f t="shared" si="22"/>
        <v>0.4194444444444112</v>
      </c>
      <c r="BP25" s="3">
        <f t="shared" si="21"/>
        <v>0.42361111111107724</v>
      </c>
      <c r="BQ25" s="3">
        <f t="shared" si="22"/>
        <v>0.42777777777774323</v>
      </c>
      <c r="BR25" s="3">
        <f t="shared" si="21"/>
        <v>0.43194444444440921</v>
      </c>
      <c r="BS25" s="3">
        <f t="shared" si="22"/>
        <v>0.4361111111110752</v>
      </c>
      <c r="BT25" s="3">
        <f t="shared" si="21"/>
        <v>0.44027777777774124</v>
      </c>
      <c r="BU25" s="3">
        <f t="shared" si="22"/>
        <v>0.44444444444440723</v>
      </c>
      <c r="BV25" s="3">
        <f t="shared" si="21"/>
        <v>0.44861111111107321</v>
      </c>
      <c r="BW25" s="3">
        <f t="shared" si="22"/>
        <v>0.4527777777777392</v>
      </c>
      <c r="BX25" s="3">
        <f t="shared" si="21"/>
        <v>0.45694444444440524</v>
      </c>
      <c r="BY25" s="3">
        <f t="shared" si="22"/>
        <v>0.46111111111107123</v>
      </c>
      <c r="BZ25" s="3">
        <f t="shared" si="21"/>
        <v>0.46527777777773721</v>
      </c>
      <c r="CA25" s="3">
        <f t="shared" si="22"/>
        <v>0.4694444444444032</v>
      </c>
      <c r="CB25" s="3">
        <f t="shared" si="21"/>
        <v>0.47361111111106924</v>
      </c>
      <c r="CC25" s="3">
        <f t="shared" si="22"/>
        <v>0.47777777777773522</v>
      </c>
      <c r="CD25" s="3">
        <f t="shared" si="21"/>
        <v>0.48194444444440121</v>
      </c>
      <c r="CE25" s="3">
        <f t="shared" si="22"/>
        <v>0.4861111111110672</v>
      </c>
      <c r="CF25" s="3">
        <f t="shared" si="21"/>
        <v>0.49027777777773324</v>
      </c>
      <c r="CG25" s="3">
        <f t="shared" si="22"/>
        <v>0.49444444444439922</v>
      </c>
      <c r="CH25" s="3">
        <f t="shared" si="21"/>
        <v>0.49861111111106521</v>
      </c>
      <c r="CI25" s="3">
        <f t="shared" si="21"/>
        <v>0.50277777777773125</v>
      </c>
      <c r="CJ25" s="3">
        <f t="shared" si="21"/>
        <v>0.50694444444439724</v>
      </c>
      <c r="CK25" s="3">
        <f t="shared" si="21"/>
        <v>0.51111111111106322</v>
      </c>
      <c r="CL25" s="3">
        <f t="shared" si="21"/>
        <v>0.51527777777772921</v>
      </c>
      <c r="CM25" s="3">
        <f t="shared" si="21"/>
        <v>0.5194444444443953</v>
      </c>
      <c r="CN25" s="3">
        <f t="shared" si="20"/>
        <v>0.52361111111106129</v>
      </c>
      <c r="CO25" s="3">
        <f t="shared" si="20"/>
        <v>0.52777777777772727</v>
      </c>
      <c r="CP25" s="3">
        <f t="shared" si="20"/>
        <v>0.53194444444439326</v>
      </c>
      <c r="CQ25" s="3">
        <f t="shared" si="20"/>
        <v>0.53611111111105925</v>
      </c>
      <c r="CR25" s="3">
        <f t="shared" si="20"/>
        <v>0.54027777777772523</v>
      </c>
      <c r="CS25" s="3">
        <f t="shared" si="20"/>
        <v>0.54444444444439133</v>
      </c>
      <c r="CT25" s="3">
        <f t="shared" si="20"/>
        <v>0.54861111111105731</v>
      </c>
      <c r="CU25" s="3">
        <f t="shared" si="20"/>
        <v>0.5527777777777233</v>
      </c>
      <c r="CV25" s="3">
        <f t="shared" si="20"/>
        <v>0.55694444444438929</v>
      </c>
      <c r="CW25" s="3">
        <f t="shared" si="20"/>
        <v>0.56111111111105527</v>
      </c>
      <c r="CX25" s="3">
        <f t="shared" si="20"/>
        <v>0.56527777777772126</v>
      </c>
      <c r="CY25" s="3">
        <f t="shared" si="20"/>
        <v>0.56944444444438724</v>
      </c>
      <c r="CZ25" s="3">
        <f t="shared" si="20"/>
        <v>0.57361111111105323</v>
      </c>
      <c r="DA25" s="3">
        <f t="shared" si="20"/>
        <v>0.57777777777771933</v>
      </c>
      <c r="DB25" s="3">
        <f t="shared" si="20"/>
        <v>0.58194444444438531</v>
      </c>
      <c r="DC25" s="3">
        <f t="shared" si="20"/>
        <v>0.5861111111110513</v>
      </c>
      <c r="DD25" s="3">
        <f t="shared" si="20"/>
        <v>0.59027777777771728</v>
      </c>
      <c r="DE25" s="3">
        <f t="shared" si="20"/>
        <v>0.59444444444438327</v>
      </c>
      <c r="DF25" s="3">
        <f t="shared" si="20"/>
        <v>0.59861111111104925</v>
      </c>
      <c r="DG25" s="3">
        <f t="shared" si="20"/>
        <v>0.60277777777771524</v>
      </c>
      <c r="DH25" s="3">
        <f t="shared" si="20"/>
        <v>0.60694444444438123</v>
      </c>
      <c r="DI25" s="3">
        <f t="shared" si="20"/>
        <v>0.61111111111104732</v>
      </c>
      <c r="DJ25" s="3">
        <f t="shared" si="20"/>
        <v>0.61527777777771331</v>
      </c>
      <c r="DK25" s="3">
        <f t="shared" si="20"/>
        <v>0.61944444444437929</v>
      </c>
      <c r="DL25" s="3">
        <f t="shared" si="20"/>
        <v>0.62361111111104528</v>
      </c>
      <c r="DM25" s="3">
        <f t="shared" si="20"/>
        <v>0.62777777777771127</v>
      </c>
      <c r="DN25" s="3">
        <f t="shared" si="20"/>
        <v>0.63194444444437725</v>
      </c>
      <c r="DO25" s="3">
        <f t="shared" si="20"/>
        <v>0.63611111111104324</v>
      </c>
      <c r="DP25" s="3">
        <f t="shared" si="20"/>
        <v>0.64027777777770922</v>
      </c>
      <c r="DQ25" s="3">
        <f t="shared" si="20"/>
        <v>0.64444444444437532</v>
      </c>
      <c r="DR25" s="3">
        <f t="shared" si="20"/>
        <v>0.64861111111104131</v>
      </c>
      <c r="DS25" s="3">
        <f t="shared" si="20"/>
        <v>0.65277777777770729</v>
      </c>
      <c r="DT25" s="3">
        <f t="shared" si="20"/>
        <v>0.65694444444437328</v>
      </c>
      <c r="DU25" s="3">
        <f t="shared" si="20"/>
        <v>0.66111111111103926</v>
      </c>
      <c r="DV25" s="3">
        <f t="shared" si="20"/>
        <v>0.66527777777770425</v>
      </c>
      <c r="DW25" s="3">
        <f t="shared" si="20"/>
        <v>0.66944444444437023</v>
      </c>
      <c r="DX25" s="3">
        <f t="shared" si="20"/>
        <v>0.67361111111103633</v>
      </c>
      <c r="DY25" s="3">
        <f t="shared" si="20"/>
        <v>0.67777777777770232</v>
      </c>
      <c r="DZ25" s="3">
        <f t="shared" si="20"/>
        <v>0.6819444444443683</v>
      </c>
      <c r="EA25" s="3">
        <f t="shared" si="20"/>
        <v>0.68611111111103429</v>
      </c>
      <c r="EB25" s="3">
        <f t="shared" si="20"/>
        <v>0.69027777777770027</v>
      </c>
      <c r="EC25" s="3">
        <f t="shared" si="20"/>
        <v>0.69444444444436626</v>
      </c>
      <c r="ED25" s="3">
        <f t="shared" si="20"/>
        <v>0.69861111111103225</v>
      </c>
      <c r="EE25" s="3">
        <f t="shared" si="20"/>
        <v>0.70277777777769823</v>
      </c>
      <c r="EF25" s="3">
        <f t="shared" si="20"/>
        <v>0.70694444444436433</v>
      </c>
      <c r="EG25" s="3">
        <f t="shared" si="20"/>
        <v>0.71111111111103031</v>
      </c>
      <c r="EH25" s="3">
        <f t="shared" si="20"/>
        <v>0.7152777777776963</v>
      </c>
      <c r="EI25" s="3">
        <f t="shared" si="20"/>
        <v>0.71944444444436229</v>
      </c>
      <c r="EJ25" s="3">
        <f t="shared" si="20"/>
        <v>0.72361111111102827</v>
      </c>
      <c r="EK25" s="3">
        <f t="shared" si="20"/>
        <v>0.72777777777769426</v>
      </c>
      <c r="EL25" s="3">
        <f t="shared" si="20"/>
        <v>0.73194444444436024</v>
      </c>
      <c r="EM25" s="3">
        <f t="shared" si="20"/>
        <v>0.73611111111102623</v>
      </c>
      <c r="EN25" s="3">
        <f t="shared" si="20"/>
        <v>0.74027777777769233</v>
      </c>
      <c r="EO25" s="3">
        <f t="shared" si="20"/>
        <v>0.74444444444435831</v>
      </c>
      <c r="EP25" s="3">
        <f t="shared" si="20"/>
        <v>0.7486111111110243</v>
      </c>
      <c r="EQ25" s="3">
        <f t="shared" si="20"/>
        <v>0.75277777777769028</v>
      </c>
      <c r="ER25" s="3">
        <f t="shared" si="20"/>
        <v>0.75694444444435627</v>
      </c>
      <c r="ES25" s="3">
        <f t="shared" si="20"/>
        <v>0.76111111111102225</v>
      </c>
      <c r="ET25" s="3">
        <f t="shared" si="20"/>
        <v>0.76527777777768824</v>
      </c>
      <c r="EU25" s="3">
        <f t="shared" si="20"/>
        <v>0.76944444444435423</v>
      </c>
      <c r="EV25" s="3">
        <f t="shared" si="18"/>
        <v>0.77361111111102032</v>
      </c>
      <c r="EW25" s="3">
        <f t="shared" si="18"/>
        <v>0.77777777777768631</v>
      </c>
      <c r="EX25" s="3">
        <f t="shared" si="18"/>
        <v>0.78194444444435229</v>
      </c>
      <c r="EY25" s="3">
        <f t="shared" si="18"/>
        <v>0.78611111111101828</v>
      </c>
      <c r="EZ25" s="3">
        <f t="shared" si="18"/>
        <v>0.79027777777768426</v>
      </c>
      <c r="FA25" s="3">
        <f t="shared" si="18"/>
        <v>0.79444444444435025</v>
      </c>
      <c r="FB25" s="3">
        <f t="shared" si="18"/>
        <v>0.79861111111101624</v>
      </c>
      <c r="FC25" s="3">
        <f t="shared" si="18"/>
        <v>0.80277777777768222</v>
      </c>
      <c r="FD25" s="3">
        <f t="shared" si="18"/>
        <v>0.80694444444434832</v>
      </c>
      <c r="FE25" s="3">
        <f t="shared" si="18"/>
        <v>0.8111111111110143</v>
      </c>
      <c r="FF25" s="3">
        <f t="shared" si="18"/>
        <v>0.81527777777768029</v>
      </c>
      <c r="FG25" s="3">
        <f t="shared" si="18"/>
        <v>0.81944444444434628</v>
      </c>
      <c r="FH25" s="3">
        <f t="shared" ref="FH25:GI31" si="23">FH$2+$B25</f>
        <v>0.82361111111101226</v>
      </c>
      <c r="FI25" s="3">
        <f t="shared" si="23"/>
        <v>0.82777777777767825</v>
      </c>
      <c r="FJ25" s="3">
        <f t="shared" si="23"/>
        <v>0.83194444444434423</v>
      </c>
      <c r="FK25" s="3">
        <f t="shared" si="23"/>
        <v>0.83611111111101033</v>
      </c>
      <c r="FL25" s="3">
        <f t="shared" si="23"/>
        <v>0.84027777777767632</v>
      </c>
      <c r="FM25" s="3">
        <f t="shared" si="23"/>
        <v>0.8444444444443423</v>
      </c>
      <c r="FN25" s="3">
        <f t="shared" si="23"/>
        <v>0.84861111111100829</v>
      </c>
      <c r="FO25" s="3">
        <f t="shared" si="23"/>
        <v>0.85277777777767427</v>
      </c>
      <c r="FP25" s="3">
        <f t="shared" si="23"/>
        <v>0.85694444444434026</v>
      </c>
      <c r="FQ25" s="3">
        <f t="shared" si="23"/>
        <v>0.86111111111100624</v>
      </c>
      <c r="FR25" s="3">
        <f t="shared" si="23"/>
        <v>0.86527777777767223</v>
      </c>
      <c r="FS25" s="3">
        <f t="shared" si="23"/>
        <v>0.86944444444433833</v>
      </c>
      <c r="FT25" s="3">
        <f t="shared" si="23"/>
        <v>0.87361111111100431</v>
      </c>
      <c r="FU25" s="3">
        <f t="shared" si="23"/>
        <v>0.8777777777776703</v>
      </c>
      <c r="FV25" s="3">
        <f t="shared" si="23"/>
        <v>0.88194444444433628</v>
      </c>
      <c r="FW25" s="3">
        <f t="shared" si="23"/>
        <v>0.88611111111100227</v>
      </c>
      <c r="FX25" s="3">
        <f t="shared" si="23"/>
        <v>0.89027777777766826</v>
      </c>
      <c r="FY25" s="3">
        <f t="shared" si="23"/>
        <v>0.89444444444433424</v>
      </c>
      <c r="FZ25" s="3">
        <f t="shared" si="23"/>
        <v>0.89861111111100023</v>
      </c>
      <c r="GA25" s="3">
        <f t="shared" si="23"/>
        <v>0.90277777777766632</v>
      </c>
      <c r="GB25" s="3">
        <f t="shared" si="23"/>
        <v>0.90972222222222221</v>
      </c>
      <c r="GC25" s="3">
        <f t="shared" si="23"/>
        <v>0.91666666666677832</v>
      </c>
      <c r="GD25" s="3">
        <f t="shared" si="23"/>
        <v>0.92361111111133432</v>
      </c>
      <c r="GE25" s="3">
        <f t="shared" si="23"/>
        <v>0.93055555555589031</v>
      </c>
      <c r="GF25" s="3">
        <f t="shared" si="23"/>
        <v>0.93750000000044631</v>
      </c>
      <c r="GG25" s="3">
        <f t="shared" si="23"/>
        <v>0.94444444444500231</v>
      </c>
      <c r="GH25" s="3">
        <f t="shared" si="23"/>
        <v>0.9496527777777779</v>
      </c>
      <c r="GI25" s="3">
        <f t="shared" si="23"/>
        <v>0.96006944444444453</v>
      </c>
      <c r="GJ25" s="3">
        <f t="shared" si="14"/>
        <v>0.97048611111111127</v>
      </c>
      <c r="GK25" s="3">
        <f t="shared" si="14"/>
        <v>0.98090277777777823</v>
      </c>
      <c r="GL25" s="3">
        <f t="shared" si="14"/>
        <v>0.99131944444444431</v>
      </c>
      <c r="GM25" s="3">
        <f t="shared" si="14"/>
        <v>1.0017361111111112</v>
      </c>
      <c r="GN25" s="3">
        <f t="shared" si="14"/>
        <v>1.0121527777777772</v>
      </c>
      <c r="GO25" s="3">
        <f t="shared" si="14"/>
        <v>1.0225694444444422</v>
      </c>
      <c r="GP25" s="3">
        <f t="shared" si="14"/>
        <v>1.0329861111111123</v>
      </c>
      <c r="GQ25" s="3">
        <f t="shared" si="14"/>
        <v>1.0434027777777823</v>
      </c>
      <c r="GR25" s="3">
        <f t="shared" si="14"/>
        <v>1.0538194444444422</v>
      </c>
      <c r="GS25" s="10">
        <f t="shared" si="14"/>
        <v>1.057638888888889</v>
      </c>
      <c r="GT25" s="10">
        <f t="shared" si="14"/>
        <v>1.0680555555555555</v>
      </c>
      <c r="GU25" s="11">
        <f t="shared" si="14"/>
        <v>1.0784722222222223</v>
      </c>
    </row>
    <row r="26" spans="1:203" x14ac:dyDescent="0.2">
      <c r="A26" s="5" t="s">
        <v>5</v>
      </c>
      <c r="B26" s="6">
        <v>1.6493055555555556E-2</v>
      </c>
      <c r="C26" s="23"/>
      <c r="D26" s="2"/>
      <c r="E26" s="2"/>
      <c r="F26" s="2"/>
      <c r="G26" s="2"/>
      <c r="H26" s="2"/>
      <c r="I26" s="10">
        <v>0.17829861111111101</v>
      </c>
      <c r="J26" s="10">
        <v>0.18246527777777799</v>
      </c>
      <c r="K26" s="10">
        <v>0.186631944444444</v>
      </c>
      <c r="L26" s="10">
        <v>0.1907986111111111</v>
      </c>
      <c r="M26" s="10">
        <v>0.19496527777777781</v>
      </c>
      <c r="N26" s="3">
        <f t="shared" si="5"/>
        <v>0.19913194444444446</v>
      </c>
      <c r="O26" s="3">
        <f t="shared" si="5"/>
        <v>0.20329861111111111</v>
      </c>
      <c r="P26" s="3">
        <f t="shared" si="5"/>
        <v>0.20746527777777754</v>
      </c>
      <c r="Q26" s="3">
        <f t="shared" si="5"/>
        <v>0.21163194444444455</v>
      </c>
      <c r="R26" s="3">
        <f t="shared" si="5"/>
        <v>0.21579861111111157</v>
      </c>
      <c r="S26" s="3">
        <f t="shared" si="5"/>
        <v>0.21996527777777755</v>
      </c>
      <c r="T26" s="3">
        <f t="shared" si="5"/>
        <v>0.22413194444444356</v>
      </c>
      <c r="U26" s="3">
        <f t="shared" si="19"/>
        <v>0.22829861111110955</v>
      </c>
      <c r="V26" s="3">
        <f t="shared" si="19"/>
        <v>0.23246527777777556</v>
      </c>
      <c r="W26" s="3">
        <f t="shared" si="22"/>
        <v>0.23663194444444155</v>
      </c>
      <c r="X26" s="3">
        <f t="shared" si="19"/>
        <v>0.24079861111110756</v>
      </c>
      <c r="Y26" s="3">
        <f t="shared" si="22"/>
        <v>0.24496527777777355</v>
      </c>
      <c r="Z26" s="3">
        <f t="shared" si="19"/>
        <v>0.24913194444443956</v>
      </c>
      <c r="AA26" s="3">
        <f t="shared" si="22"/>
        <v>0.25329861111110558</v>
      </c>
      <c r="AB26" s="3">
        <f t="shared" si="19"/>
        <v>0.25746527777777156</v>
      </c>
      <c r="AC26" s="3">
        <f t="shared" si="22"/>
        <v>0.26163194444443755</v>
      </c>
      <c r="AD26" s="3">
        <f t="shared" si="19"/>
        <v>0.26579861111110359</v>
      </c>
      <c r="AE26" s="3">
        <f t="shared" si="22"/>
        <v>0.26996527777776957</v>
      </c>
      <c r="AF26" s="3">
        <f t="shared" si="19"/>
        <v>0.27413194444443556</v>
      </c>
      <c r="AG26" s="3">
        <f t="shared" si="22"/>
        <v>0.2782986111111016</v>
      </c>
      <c r="AH26" s="3">
        <f t="shared" si="19"/>
        <v>0.28246527777776759</v>
      </c>
      <c r="AI26" s="3">
        <f t="shared" si="22"/>
        <v>0.28663194444443357</v>
      </c>
      <c r="AJ26" s="3">
        <f t="shared" si="19"/>
        <v>0.29079861111109956</v>
      </c>
      <c r="AK26" s="3">
        <f t="shared" si="22"/>
        <v>0.2949652777777656</v>
      </c>
      <c r="AL26" s="3">
        <f t="shared" si="21"/>
        <v>0.29913194444443159</v>
      </c>
      <c r="AM26" s="3">
        <f t="shared" si="22"/>
        <v>0.30329861111109757</v>
      </c>
      <c r="AN26" s="3">
        <f t="shared" si="21"/>
        <v>0.30746527777776356</v>
      </c>
      <c r="AO26" s="3">
        <f t="shared" si="22"/>
        <v>0.3116319444444296</v>
      </c>
      <c r="AP26" s="3">
        <f t="shared" si="21"/>
        <v>0.31579861111109558</v>
      </c>
      <c r="AQ26" s="3">
        <f t="shared" si="22"/>
        <v>0.31996527777776157</v>
      </c>
      <c r="AR26" s="3">
        <f t="shared" si="21"/>
        <v>0.32413194444442756</v>
      </c>
      <c r="AS26" s="3">
        <f t="shared" si="22"/>
        <v>0.3282986111110936</v>
      </c>
      <c r="AT26" s="3">
        <f t="shared" si="21"/>
        <v>0.33246527777775958</v>
      </c>
      <c r="AU26" s="3">
        <f t="shared" si="22"/>
        <v>0.33663194444442557</v>
      </c>
      <c r="AV26" s="3">
        <f t="shared" si="21"/>
        <v>0.34079861111109155</v>
      </c>
      <c r="AW26" s="3">
        <f t="shared" si="22"/>
        <v>0.3449652777777576</v>
      </c>
      <c r="AX26" s="3">
        <f t="shared" si="21"/>
        <v>0.34913194444442358</v>
      </c>
      <c r="AY26" s="3">
        <f t="shared" si="22"/>
        <v>0.35329861111108957</v>
      </c>
      <c r="AZ26" s="3">
        <f t="shared" si="21"/>
        <v>0.35746527777775561</v>
      </c>
      <c r="BA26" s="3">
        <f t="shared" si="22"/>
        <v>0.36163194444442159</v>
      </c>
      <c r="BB26" s="3">
        <f t="shared" si="21"/>
        <v>0.36579861111108758</v>
      </c>
      <c r="BC26" s="3">
        <f t="shared" si="22"/>
        <v>0.36996527777775357</v>
      </c>
      <c r="BD26" s="3">
        <f t="shared" si="21"/>
        <v>0.37413194444441861</v>
      </c>
      <c r="BE26" s="3">
        <f t="shared" si="22"/>
        <v>0.37829861111108459</v>
      </c>
      <c r="BF26" s="3">
        <f t="shared" si="21"/>
        <v>0.38246527777775058</v>
      </c>
      <c r="BG26" s="3">
        <f t="shared" si="22"/>
        <v>0.38663194444441656</v>
      </c>
      <c r="BH26" s="3">
        <f t="shared" si="21"/>
        <v>0.39079861111108261</v>
      </c>
      <c r="BI26" s="3">
        <f t="shared" si="22"/>
        <v>0.39496527777774859</v>
      </c>
      <c r="BJ26" s="3">
        <f t="shared" si="21"/>
        <v>0.39913194444441458</v>
      </c>
      <c r="BK26" s="3">
        <f t="shared" si="22"/>
        <v>0.40329861111108056</v>
      </c>
      <c r="BL26" s="3">
        <f t="shared" si="21"/>
        <v>0.4074652777777466</v>
      </c>
      <c r="BM26" s="3">
        <f t="shared" si="22"/>
        <v>0.41163194444441259</v>
      </c>
      <c r="BN26" s="3">
        <f t="shared" si="21"/>
        <v>0.41579861111107858</v>
      </c>
      <c r="BO26" s="3">
        <f t="shared" si="22"/>
        <v>0.41996527777774456</v>
      </c>
      <c r="BP26" s="3">
        <f t="shared" si="21"/>
        <v>0.4241319444444106</v>
      </c>
      <c r="BQ26" s="3">
        <f t="shared" si="22"/>
        <v>0.42829861111107659</v>
      </c>
      <c r="BR26" s="3">
        <f t="shared" si="21"/>
        <v>0.43246527777774257</v>
      </c>
      <c r="BS26" s="3">
        <f t="shared" si="22"/>
        <v>0.43663194444440856</v>
      </c>
      <c r="BT26" s="3">
        <f t="shared" si="21"/>
        <v>0.4407986111110746</v>
      </c>
      <c r="BU26" s="3">
        <f t="shared" si="22"/>
        <v>0.44496527777774059</v>
      </c>
      <c r="BV26" s="3">
        <f t="shared" si="21"/>
        <v>0.44913194444440657</v>
      </c>
      <c r="BW26" s="3">
        <f t="shared" si="22"/>
        <v>0.45329861111107256</v>
      </c>
      <c r="BX26" s="3">
        <f t="shared" si="21"/>
        <v>0.4574652777777386</v>
      </c>
      <c r="BY26" s="3">
        <f t="shared" si="22"/>
        <v>0.46163194444440458</v>
      </c>
      <c r="BZ26" s="3">
        <f t="shared" si="21"/>
        <v>0.46579861111107057</v>
      </c>
      <c r="CA26" s="3">
        <f t="shared" si="22"/>
        <v>0.46996527777773656</v>
      </c>
      <c r="CB26" s="3">
        <f t="shared" si="21"/>
        <v>0.4741319444444026</v>
      </c>
      <c r="CC26" s="3">
        <f t="shared" si="22"/>
        <v>0.47829861111106858</v>
      </c>
      <c r="CD26" s="3">
        <f t="shared" si="21"/>
        <v>0.48246527777773457</v>
      </c>
      <c r="CE26" s="3">
        <f t="shared" si="22"/>
        <v>0.48663194444440055</v>
      </c>
      <c r="CF26" s="3">
        <f t="shared" si="21"/>
        <v>0.4907986111110666</v>
      </c>
      <c r="CG26" s="3">
        <f t="shared" si="22"/>
        <v>0.49496527777773258</v>
      </c>
      <c r="CH26" s="3">
        <f t="shared" si="21"/>
        <v>0.49913194444439857</v>
      </c>
      <c r="CI26" s="3">
        <f t="shared" si="21"/>
        <v>0.50329861111106455</v>
      </c>
      <c r="CJ26" s="3">
        <f t="shared" si="21"/>
        <v>0.50746527777773054</v>
      </c>
      <c r="CK26" s="3">
        <f t="shared" si="21"/>
        <v>0.51163194444439652</v>
      </c>
      <c r="CL26" s="3">
        <f t="shared" si="21"/>
        <v>0.51579861111106251</v>
      </c>
      <c r="CM26" s="3">
        <f t="shared" si="21"/>
        <v>0.51996527777772861</v>
      </c>
      <c r="CN26" s="3">
        <f t="shared" si="20"/>
        <v>0.52413194444439459</v>
      </c>
      <c r="CO26" s="3">
        <f t="shared" si="20"/>
        <v>0.52829861111106058</v>
      </c>
      <c r="CP26" s="3">
        <f t="shared" si="20"/>
        <v>0.53246527777772656</v>
      </c>
      <c r="CQ26" s="3">
        <f t="shared" si="20"/>
        <v>0.53663194444439255</v>
      </c>
      <c r="CR26" s="3">
        <f t="shared" si="20"/>
        <v>0.54079861111105854</v>
      </c>
      <c r="CS26" s="3">
        <f t="shared" si="20"/>
        <v>0.54496527777772463</v>
      </c>
      <c r="CT26" s="3">
        <f t="shared" si="20"/>
        <v>0.54913194444439062</v>
      </c>
      <c r="CU26" s="3">
        <f t="shared" si="20"/>
        <v>0.5532986111110566</v>
      </c>
      <c r="CV26" s="3">
        <f t="shared" si="20"/>
        <v>0.55746527777772259</v>
      </c>
      <c r="CW26" s="3">
        <f t="shared" si="20"/>
        <v>0.56163194444438858</v>
      </c>
      <c r="CX26" s="3">
        <f t="shared" si="20"/>
        <v>0.56579861111105456</v>
      </c>
      <c r="CY26" s="3">
        <f t="shared" ref="CY26:FJ31" si="24">CY$2+$B26</f>
        <v>0.56996527777772055</v>
      </c>
      <c r="CZ26" s="3">
        <f t="shared" si="24"/>
        <v>0.57413194444438653</v>
      </c>
      <c r="DA26" s="3">
        <f t="shared" si="24"/>
        <v>0.57829861111105263</v>
      </c>
      <c r="DB26" s="3">
        <f t="shared" si="24"/>
        <v>0.58246527777771862</v>
      </c>
      <c r="DC26" s="3">
        <f t="shared" si="24"/>
        <v>0.5866319444443846</v>
      </c>
      <c r="DD26" s="3">
        <f t="shared" si="24"/>
        <v>0.59079861111105059</v>
      </c>
      <c r="DE26" s="3">
        <f t="shared" si="24"/>
        <v>0.59496527777771657</v>
      </c>
      <c r="DF26" s="3">
        <f t="shared" si="24"/>
        <v>0.59913194444438256</v>
      </c>
      <c r="DG26" s="3">
        <f t="shared" si="24"/>
        <v>0.60329861111104854</v>
      </c>
      <c r="DH26" s="3">
        <f t="shared" si="24"/>
        <v>0.60746527777771453</v>
      </c>
      <c r="DI26" s="3">
        <f t="shared" si="24"/>
        <v>0.61163194444438063</v>
      </c>
      <c r="DJ26" s="3">
        <f t="shared" si="24"/>
        <v>0.61579861111104661</v>
      </c>
      <c r="DK26" s="3">
        <f t="shared" si="24"/>
        <v>0.6199652777777126</v>
      </c>
      <c r="DL26" s="3">
        <f t="shared" si="24"/>
        <v>0.62413194444437858</v>
      </c>
      <c r="DM26" s="3">
        <f t="shared" si="24"/>
        <v>0.62829861111104457</v>
      </c>
      <c r="DN26" s="3">
        <f t="shared" si="24"/>
        <v>0.63246527777771056</v>
      </c>
      <c r="DO26" s="3">
        <f t="shared" si="24"/>
        <v>0.63663194444437654</v>
      </c>
      <c r="DP26" s="3">
        <f t="shared" si="24"/>
        <v>0.64079861111104253</v>
      </c>
      <c r="DQ26" s="3">
        <f t="shared" si="24"/>
        <v>0.64496527777770862</v>
      </c>
      <c r="DR26" s="3">
        <f t="shared" si="24"/>
        <v>0.64913194444437461</v>
      </c>
      <c r="DS26" s="3">
        <f t="shared" si="24"/>
        <v>0.65329861111104059</v>
      </c>
      <c r="DT26" s="3">
        <f t="shared" si="24"/>
        <v>0.65746527777770658</v>
      </c>
      <c r="DU26" s="3">
        <f t="shared" si="24"/>
        <v>0.66163194444437257</v>
      </c>
      <c r="DV26" s="3">
        <f t="shared" si="24"/>
        <v>0.66579861111103755</v>
      </c>
      <c r="DW26" s="3">
        <f t="shared" si="24"/>
        <v>0.66996527777770354</v>
      </c>
      <c r="DX26" s="3">
        <f t="shared" si="24"/>
        <v>0.67413194444436964</v>
      </c>
      <c r="DY26" s="3">
        <f t="shared" si="24"/>
        <v>0.67829861111103562</v>
      </c>
      <c r="DZ26" s="3">
        <f t="shared" si="24"/>
        <v>0.68246527777770161</v>
      </c>
      <c r="EA26" s="3">
        <f t="shared" si="24"/>
        <v>0.68663194444436759</v>
      </c>
      <c r="EB26" s="3">
        <f t="shared" si="24"/>
        <v>0.69079861111103358</v>
      </c>
      <c r="EC26" s="3">
        <f t="shared" si="24"/>
        <v>0.69496527777769956</v>
      </c>
      <c r="ED26" s="3">
        <f t="shared" si="24"/>
        <v>0.69913194444436555</v>
      </c>
      <c r="EE26" s="3">
        <f t="shared" si="24"/>
        <v>0.70329861111103154</v>
      </c>
      <c r="EF26" s="3">
        <f t="shared" si="24"/>
        <v>0.70746527777769763</v>
      </c>
      <c r="EG26" s="3">
        <f t="shared" si="24"/>
        <v>0.71163194444436362</v>
      </c>
      <c r="EH26" s="3">
        <f t="shared" si="24"/>
        <v>0.7157986111110296</v>
      </c>
      <c r="EI26" s="3">
        <f t="shared" si="24"/>
        <v>0.71996527777769559</v>
      </c>
      <c r="EJ26" s="3">
        <f t="shared" si="24"/>
        <v>0.72413194444436157</v>
      </c>
      <c r="EK26" s="3">
        <f t="shared" si="24"/>
        <v>0.72829861111102756</v>
      </c>
      <c r="EL26" s="3">
        <f t="shared" si="24"/>
        <v>0.73246527777769355</v>
      </c>
      <c r="EM26" s="3">
        <f t="shared" si="24"/>
        <v>0.73663194444435953</v>
      </c>
      <c r="EN26" s="3">
        <f t="shared" si="24"/>
        <v>0.74079861111102563</v>
      </c>
      <c r="EO26" s="3">
        <f t="shared" si="24"/>
        <v>0.74496527777769161</v>
      </c>
      <c r="EP26" s="3">
        <f t="shared" si="24"/>
        <v>0.7491319444443576</v>
      </c>
      <c r="EQ26" s="3">
        <f t="shared" si="24"/>
        <v>0.75329861111102359</v>
      </c>
      <c r="ER26" s="3">
        <f t="shared" si="24"/>
        <v>0.75746527777768957</v>
      </c>
      <c r="ES26" s="3">
        <f t="shared" si="24"/>
        <v>0.76163194444435556</v>
      </c>
      <c r="ET26" s="3">
        <f t="shared" si="24"/>
        <v>0.76579861111102154</v>
      </c>
      <c r="EU26" s="3">
        <f t="shared" si="24"/>
        <v>0.76996527777768753</v>
      </c>
      <c r="EV26" s="3">
        <f t="shared" si="24"/>
        <v>0.77413194444435363</v>
      </c>
      <c r="EW26" s="3">
        <f t="shared" si="24"/>
        <v>0.77829861111101961</v>
      </c>
      <c r="EX26" s="3">
        <f t="shared" si="24"/>
        <v>0.7824652777776856</v>
      </c>
      <c r="EY26" s="3">
        <f t="shared" si="24"/>
        <v>0.78663194444435158</v>
      </c>
      <c r="EZ26" s="3">
        <f t="shared" si="24"/>
        <v>0.79079861111101757</v>
      </c>
      <c r="FA26" s="3">
        <f t="shared" si="24"/>
        <v>0.79496527777768355</v>
      </c>
      <c r="FB26" s="3">
        <f t="shared" si="24"/>
        <v>0.79913194444434954</v>
      </c>
      <c r="FC26" s="3">
        <f t="shared" si="24"/>
        <v>0.80329861111101553</v>
      </c>
      <c r="FD26" s="3">
        <f t="shared" si="24"/>
        <v>0.80746527777768162</v>
      </c>
      <c r="FE26" s="3">
        <f t="shared" si="24"/>
        <v>0.81163194444434761</v>
      </c>
      <c r="FF26" s="3">
        <f t="shared" si="24"/>
        <v>0.81579861111101359</v>
      </c>
      <c r="FG26" s="3">
        <f t="shared" si="24"/>
        <v>0.81996527777767958</v>
      </c>
      <c r="FH26" s="3">
        <f t="shared" si="24"/>
        <v>0.82413194444434557</v>
      </c>
      <c r="FI26" s="3">
        <f t="shared" si="24"/>
        <v>0.82829861111101155</v>
      </c>
      <c r="FJ26" s="3">
        <f t="shared" si="24"/>
        <v>0.83246527777767754</v>
      </c>
      <c r="FK26" s="3">
        <f t="shared" si="23"/>
        <v>0.83663194444434363</v>
      </c>
      <c r="FL26" s="3">
        <f t="shared" si="23"/>
        <v>0.84079861111100962</v>
      </c>
      <c r="FM26" s="3">
        <f t="shared" si="23"/>
        <v>0.84496527777767561</v>
      </c>
      <c r="FN26" s="3">
        <f t="shared" si="23"/>
        <v>0.84913194444434159</v>
      </c>
      <c r="FO26" s="3">
        <f t="shared" si="23"/>
        <v>0.85329861111100758</v>
      </c>
      <c r="FP26" s="3">
        <f t="shared" si="23"/>
        <v>0.85746527777767356</v>
      </c>
      <c r="FQ26" s="3">
        <f t="shared" si="23"/>
        <v>0.86163194444433955</v>
      </c>
      <c r="FR26" s="3">
        <f t="shared" si="23"/>
        <v>0.86579861111100553</v>
      </c>
      <c r="FS26" s="3">
        <f t="shared" si="23"/>
        <v>0.86996527777767163</v>
      </c>
      <c r="FT26" s="3">
        <f t="shared" si="23"/>
        <v>0.87413194444433762</v>
      </c>
      <c r="FU26" s="3">
        <f t="shared" si="23"/>
        <v>0.8782986111110036</v>
      </c>
      <c r="FV26" s="3">
        <f t="shared" si="23"/>
        <v>0.88246527777766959</v>
      </c>
      <c r="FW26" s="3">
        <f t="shared" si="23"/>
        <v>0.88663194444433557</v>
      </c>
      <c r="FX26" s="3">
        <f t="shared" si="23"/>
        <v>0.89079861111100156</v>
      </c>
      <c r="FY26" s="3">
        <f t="shared" si="23"/>
        <v>0.89496527777766754</v>
      </c>
      <c r="FZ26" s="3">
        <f t="shared" si="23"/>
        <v>0.89913194444433353</v>
      </c>
      <c r="GA26" s="3">
        <f t="shared" si="23"/>
        <v>0.90329861111099963</v>
      </c>
      <c r="GB26" s="3">
        <f t="shared" si="23"/>
        <v>0.91024305555555551</v>
      </c>
      <c r="GC26" s="3">
        <f t="shared" si="23"/>
        <v>0.91718750000011162</v>
      </c>
      <c r="GD26" s="3">
        <f t="shared" si="23"/>
        <v>0.92413194444466762</v>
      </c>
      <c r="GE26" s="3">
        <f t="shared" si="23"/>
        <v>0.93107638888922362</v>
      </c>
      <c r="GF26" s="3">
        <f t="shared" si="23"/>
        <v>0.93802083333377961</v>
      </c>
      <c r="GG26" s="3">
        <f t="shared" si="23"/>
        <v>0.94496527777833561</v>
      </c>
      <c r="GH26" s="3">
        <f t="shared" si="23"/>
        <v>0.9501736111111112</v>
      </c>
      <c r="GI26" s="3">
        <f t="shared" si="23"/>
        <v>0.96059027777777783</v>
      </c>
      <c r="GJ26" s="3">
        <f t="shared" si="14"/>
        <v>0.97100694444444458</v>
      </c>
      <c r="GK26" s="3">
        <f t="shared" si="14"/>
        <v>0.98142361111111154</v>
      </c>
      <c r="GL26" s="3">
        <f t="shared" si="14"/>
        <v>0.99184027777777761</v>
      </c>
      <c r="GM26" s="3">
        <f t="shared" si="14"/>
        <v>1.0022569444444445</v>
      </c>
      <c r="GN26" s="3">
        <f t="shared" si="14"/>
        <v>1.0126736111111105</v>
      </c>
      <c r="GO26" s="3">
        <f t="shared" si="14"/>
        <v>1.0230902777777755</v>
      </c>
      <c r="GP26" s="3">
        <f t="shared" si="14"/>
        <v>1.0335069444444456</v>
      </c>
      <c r="GQ26" s="3">
        <f t="shared" si="14"/>
        <v>1.0439236111111156</v>
      </c>
      <c r="GR26" s="3">
        <f t="shared" si="14"/>
        <v>1.0543402777777755</v>
      </c>
      <c r="GS26" s="3"/>
      <c r="GT26" s="3"/>
      <c r="GU26" s="6"/>
    </row>
    <row r="27" spans="1:203" x14ac:dyDescent="0.2">
      <c r="A27" s="5" t="s">
        <v>4</v>
      </c>
      <c r="B27" s="6">
        <v>1.7187499999999998E-2</v>
      </c>
      <c r="C27" s="23"/>
      <c r="D27" s="2"/>
      <c r="E27" s="2"/>
      <c r="F27" s="2"/>
      <c r="G27" s="2"/>
      <c r="H27" s="2"/>
      <c r="I27" s="3">
        <f t="shared" ref="I27:M31" si="25">I$26+$B27-$B$26</f>
        <v>0.17899305555555545</v>
      </c>
      <c r="J27" s="3">
        <f t="shared" si="25"/>
        <v>0.18315972222222243</v>
      </c>
      <c r="K27" s="3">
        <f t="shared" si="25"/>
        <v>0.18732638888888845</v>
      </c>
      <c r="L27" s="3">
        <f t="shared" si="25"/>
        <v>0.19149305555555554</v>
      </c>
      <c r="M27" s="3">
        <f>M$26+$B27-$B$26</f>
        <v>0.19565972222222225</v>
      </c>
      <c r="N27" s="3">
        <f t="shared" si="5"/>
        <v>0.1998263888888889</v>
      </c>
      <c r="O27" s="3">
        <f t="shared" si="5"/>
        <v>0.20399305555555555</v>
      </c>
      <c r="P27" s="3">
        <f t="shared" si="5"/>
        <v>0.20815972222222198</v>
      </c>
      <c r="Q27" s="3">
        <f t="shared" si="5"/>
        <v>0.21232638888888899</v>
      </c>
      <c r="R27" s="3">
        <f t="shared" si="5"/>
        <v>0.21649305555555601</v>
      </c>
      <c r="S27" s="3">
        <f t="shared" si="5"/>
        <v>0.22065972222222199</v>
      </c>
      <c r="T27" s="3">
        <f t="shared" si="5"/>
        <v>0.22482638888888801</v>
      </c>
      <c r="U27" s="3">
        <f t="shared" si="19"/>
        <v>0.22899305555555399</v>
      </c>
      <c r="V27" s="3">
        <f t="shared" si="19"/>
        <v>0.23315972222222001</v>
      </c>
      <c r="W27" s="3">
        <f t="shared" si="22"/>
        <v>0.23732638888888599</v>
      </c>
      <c r="X27" s="3">
        <f t="shared" si="19"/>
        <v>0.24149305555555201</v>
      </c>
      <c r="Y27" s="3">
        <f t="shared" si="22"/>
        <v>0.24565972222221799</v>
      </c>
      <c r="Z27" s="3">
        <f t="shared" si="19"/>
        <v>0.249826388888884</v>
      </c>
      <c r="AA27" s="3">
        <f t="shared" si="22"/>
        <v>0.25399305555555002</v>
      </c>
      <c r="AB27" s="3">
        <f t="shared" si="19"/>
        <v>0.258159722222216</v>
      </c>
      <c r="AC27" s="3">
        <f t="shared" si="22"/>
        <v>0.26232638888888199</v>
      </c>
      <c r="AD27" s="3">
        <f t="shared" si="19"/>
        <v>0.26649305555554803</v>
      </c>
      <c r="AE27" s="3">
        <f t="shared" si="22"/>
        <v>0.27065972222221402</v>
      </c>
      <c r="AF27" s="3">
        <f t="shared" si="19"/>
        <v>0.27482638888888</v>
      </c>
      <c r="AG27" s="3">
        <f t="shared" si="22"/>
        <v>0.27899305555554604</v>
      </c>
      <c r="AH27" s="3">
        <f t="shared" si="19"/>
        <v>0.28315972222221203</v>
      </c>
      <c r="AI27" s="3">
        <f t="shared" si="22"/>
        <v>0.28732638888887801</v>
      </c>
      <c r="AJ27" s="3">
        <f t="shared" si="19"/>
        <v>0.291493055555544</v>
      </c>
      <c r="AK27" s="3">
        <f t="shared" si="22"/>
        <v>0.29565972222221004</v>
      </c>
      <c r="AL27" s="3">
        <f t="shared" si="21"/>
        <v>0.29982638888887603</v>
      </c>
      <c r="AM27" s="3">
        <f t="shared" si="22"/>
        <v>0.30399305555554201</v>
      </c>
      <c r="AN27" s="3">
        <f t="shared" si="21"/>
        <v>0.308159722222208</v>
      </c>
      <c r="AO27" s="3">
        <f t="shared" si="22"/>
        <v>0.31232638888887404</v>
      </c>
      <c r="AP27" s="3">
        <f t="shared" si="21"/>
        <v>0.31649305555554003</v>
      </c>
      <c r="AQ27" s="3">
        <f t="shared" si="22"/>
        <v>0.32065972222220601</v>
      </c>
      <c r="AR27" s="3">
        <f t="shared" si="21"/>
        <v>0.324826388888872</v>
      </c>
      <c r="AS27" s="3">
        <f t="shared" si="22"/>
        <v>0.32899305555553804</v>
      </c>
      <c r="AT27" s="3">
        <f t="shared" si="21"/>
        <v>0.33315972222220402</v>
      </c>
      <c r="AU27" s="3">
        <f t="shared" si="22"/>
        <v>0.33732638888887001</v>
      </c>
      <c r="AV27" s="3">
        <f t="shared" si="21"/>
        <v>0.341493055555536</v>
      </c>
      <c r="AW27" s="3">
        <f t="shared" si="22"/>
        <v>0.34565972222220204</v>
      </c>
      <c r="AX27" s="3">
        <f t="shared" si="21"/>
        <v>0.34982638888886802</v>
      </c>
      <c r="AY27" s="3">
        <f t="shared" si="22"/>
        <v>0.35399305555553401</v>
      </c>
      <c r="AZ27" s="3">
        <f t="shared" si="21"/>
        <v>0.35815972222220005</v>
      </c>
      <c r="BA27" s="3">
        <f t="shared" si="22"/>
        <v>0.36232638888886604</v>
      </c>
      <c r="BB27" s="3">
        <f t="shared" si="21"/>
        <v>0.36649305555553202</v>
      </c>
      <c r="BC27" s="3">
        <f t="shared" si="22"/>
        <v>0.37065972222219801</v>
      </c>
      <c r="BD27" s="3">
        <f t="shared" si="21"/>
        <v>0.37482638888886305</v>
      </c>
      <c r="BE27" s="3">
        <f t="shared" si="22"/>
        <v>0.37899305555552903</v>
      </c>
      <c r="BF27" s="3">
        <f t="shared" si="21"/>
        <v>0.38315972222219502</v>
      </c>
      <c r="BG27" s="3">
        <f t="shared" si="22"/>
        <v>0.38732638888886101</v>
      </c>
      <c r="BH27" s="3">
        <f t="shared" si="21"/>
        <v>0.39149305555552705</v>
      </c>
      <c r="BI27" s="3">
        <f t="shared" si="22"/>
        <v>0.39565972222219303</v>
      </c>
      <c r="BJ27" s="3">
        <f t="shared" si="21"/>
        <v>0.39982638888885902</v>
      </c>
      <c r="BK27" s="3">
        <f t="shared" si="22"/>
        <v>0.403993055555525</v>
      </c>
      <c r="BL27" s="3">
        <f t="shared" si="21"/>
        <v>0.40815972222219105</v>
      </c>
      <c r="BM27" s="3">
        <f t="shared" si="22"/>
        <v>0.41232638888885703</v>
      </c>
      <c r="BN27" s="3">
        <f t="shared" si="21"/>
        <v>0.41649305555552302</v>
      </c>
      <c r="BO27" s="3">
        <f t="shared" si="22"/>
        <v>0.420659722222189</v>
      </c>
      <c r="BP27" s="3">
        <f t="shared" si="21"/>
        <v>0.42482638888885504</v>
      </c>
      <c r="BQ27" s="3">
        <f t="shared" si="22"/>
        <v>0.42899305555552103</v>
      </c>
      <c r="BR27" s="3">
        <f t="shared" si="21"/>
        <v>0.43315972222218702</v>
      </c>
      <c r="BS27" s="3">
        <f t="shared" si="22"/>
        <v>0.437326388888853</v>
      </c>
      <c r="BT27" s="3">
        <f t="shared" si="21"/>
        <v>0.44149305555551904</v>
      </c>
      <c r="BU27" s="3">
        <f t="shared" si="22"/>
        <v>0.44565972222218503</v>
      </c>
      <c r="BV27" s="3">
        <f t="shared" si="21"/>
        <v>0.44982638888885101</v>
      </c>
      <c r="BW27" s="3">
        <f t="shared" si="22"/>
        <v>0.453993055555517</v>
      </c>
      <c r="BX27" s="3">
        <f t="shared" si="21"/>
        <v>0.45815972222218304</v>
      </c>
      <c r="BY27" s="3">
        <f t="shared" si="22"/>
        <v>0.46232638888884903</v>
      </c>
      <c r="BZ27" s="3">
        <f t="shared" si="21"/>
        <v>0.46649305555551501</v>
      </c>
      <c r="CA27" s="3">
        <f t="shared" si="22"/>
        <v>0.470659722222181</v>
      </c>
      <c r="CB27" s="3">
        <f t="shared" si="21"/>
        <v>0.47482638888884704</v>
      </c>
      <c r="CC27" s="3">
        <f t="shared" si="22"/>
        <v>0.47899305555551303</v>
      </c>
      <c r="CD27" s="3">
        <f t="shared" si="21"/>
        <v>0.48315972222217901</v>
      </c>
      <c r="CE27" s="3">
        <f t="shared" si="22"/>
        <v>0.487326388888845</v>
      </c>
      <c r="CF27" s="3">
        <f t="shared" si="21"/>
        <v>0.49149305555551104</v>
      </c>
      <c r="CG27" s="3">
        <f t="shared" si="22"/>
        <v>0.49565972222217702</v>
      </c>
      <c r="CH27" s="3">
        <f t="shared" si="21"/>
        <v>0.49982638888884301</v>
      </c>
      <c r="CI27" s="3">
        <f t="shared" si="21"/>
        <v>0.503993055555509</v>
      </c>
      <c r="CJ27" s="3">
        <f t="shared" si="21"/>
        <v>0.50815972222217498</v>
      </c>
      <c r="CK27" s="3">
        <f t="shared" si="21"/>
        <v>0.51232638888884097</v>
      </c>
      <c r="CL27" s="3">
        <f t="shared" si="21"/>
        <v>0.51649305555550695</v>
      </c>
      <c r="CM27" s="3">
        <f t="shared" si="21"/>
        <v>0.52065972222217305</v>
      </c>
      <c r="CN27" s="3">
        <f t="shared" ref="CN27:EY31" si="26">CN$2+$B27</f>
        <v>0.52482638888883903</v>
      </c>
      <c r="CO27" s="3">
        <f t="shared" si="26"/>
        <v>0.52899305555550502</v>
      </c>
      <c r="CP27" s="3">
        <f t="shared" si="26"/>
        <v>0.53315972222217101</v>
      </c>
      <c r="CQ27" s="3">
        <f t="shared" si="26"/>
        <v>0.53732638888883699</v>
      </c>
      <c r="CR27" s="3">
        <f t="shared" si="26"/>
        <v>0.54149305555550298</v>
      </c>
      <c r="CS27" s="3">
        <f t="shared" si="26"/>
        <v>0.54565972222216907</v>
      </c>
      <c r="CT27" s="3">
        <f t="shared" si="26"/>
        <v>0.54982638888883506</v>
      </c>
      <c r="CU27" s="3">
        <f t="shared" si="26"/>
        <v>0.55399305555550105</v>
      </c>
      <c r="CV27" s="3">
        <f t="shared" si="26"/>
        <v>0.55815972222216703</v>
      </c>
      <c r="CW27" s="3">
        <f t="shared" si="26"/>
        <v>0.56232638888883302</v>
      </c>
      <c r="CX27" s="3">
        <f t="shared" si="26"/>
        <v>0.566493055555499</v>
      </c>
      <c r="CY27" s="3">
        <f t="shared" si="26"/>
        <v>0.57065972222216499</v>
      </c>
      <c r="CZ27" s="3">
        <f t="shared" si="26"/>
        <v>0.57482638888883097</v>
      </c>
      <c r="DA27" s="3">
        <f t="shared" si="26"/>
        <v>0.57899305555549707</v>
      </c>
      <c r="DB27" s="3">
        <f t="shared" si="26"/>
        <v>0.58315972222216306</v>
      </c>
      <c r="DC27" s="3">
        <f t="shared" si="26"/>
        <v>0.58732638888882904</v>
      </c>
      <c r="DD27" s="3">
        <f t="shared" si="26"/>
        <v>0.59149305555549503</v>
      </c>
      <c r="DE27" s="3">
        <f t="shared" si="26"/>
        <v>0.59565972222216101</v>
      </c>
      <c r="DF27" s="3">
        <f t="shared" si="26"/>
        <v>0.599826388888827</v>
      </c>
      <c r="DG27" s="3">
        <f t="shared" si="26"/>
        <v>0.60399305555549299</v>
      </c>
      <c r="DH27" s="3">
        <f t="shared" si="26"/>
        <v>0.60815972222215897</v>
      </c>
      <c r="DI27" s="3">
        <f t="shared" si="26"/>
        <v>0.61232638888882507</v>
      </c>
      <c r="DJ27" s="3">
        <f t="shared" si="26"/>
        <v>0.61649305555549105</v>
      </c>
      <c r="DK27" s="3">
        <f t="shared" si="26"/>
        <v>0.62065972222215704</v>
      </c>
      <c r="DL27" s="3">
        <f t="shared" si="26"/>
        <v>0.62482638888882303</v>
      </c>
      <c r="DM27" s="3">
        <f t="shared" si="26"/>
        <v>0.62899305555548901</v>
      </c>
      <c r="DN27" s="3">
        <f t="shared" si="26"/>
        <v>0.633159722222155</v>
      </c>
      <c r="DO27" s="3">
        <f t="shared" si="26"/>
        <v>0.63732638888882098</v>
      </c>
      <c r="DP27" s="3">
        <f t="shared" si="26"/>
        <v>0.64149305555548697</v>
      </c>
      <c r="DQ27" s="3">
        <f t="shared" si="26"/>
        <v>0.64565972222215307</v>
      </c>
      <c r="DR27" s="3">
        <f t="shared" si="26"/>
        <v>0.64982638888881905</v>
      </c>
      <c r="DS27" s="3">
        <f t="shared" si="26"/>
        <v>0.65399305555548504</v>
      </c>
      <c r="DT27" s="3">
        <f t="shared" si="26"/>
        <v>0.65815972222215102</v>
      </c>
      <c r="DU27" s="3">
        <f t="shared" si="26"/>
        <v>0.66232638888881701</v>
      </c>
      <c r="DV27" s="3">
        <f t="shared" si="26"/>
        <v>0.66649305555548199</v>
      </c>
      <c r="DW27" s="3">
        <f t="shared" si="26"/>
        <v>0.67065972222214798</v>
      </c>
      <c r="DX27" s="3">
        <f t="shared" si="26"/>
        <v>0.67482638888881408</v>
      </c>
      <c r="DY27" s="3">
        <f t="shared" si="26"/>
        <v>0.67899305555548006</v>
      </c>
      <c r="DZ27" s="3">
        <f t="shared" si="26"/>
        <v>0.68315972222214605</v>
      </c>
      <c r="EA27" s="3">
        <f t="shared" si="26"/>
        <v>0.68732638888881203</v>
      </c>
      <c r="EB27" s="3">
        <f t="shared" si="26"/>
        <v>0.69149305555547802</v>
      </c>
      <c r="EC27" s="3">
        <f t="shared" si="26"/>
        <v>0.69565972222214401</v>
      </c>
      <c r="ED27" s="3">
        <f t="shared" si="26"/>
        <v>0.69982638888880999</v>
      </c>
      <c r="EE27" s="3">
        <f t="shared" si="26"/>
        <v>0.70399305555547598</v>
      </c>
      <c r="EF27" s="3">
        <f t="shared" si="26"/>
        <v>0.70815972222214207</v>
      </c>
      <c r="EG27" s="3">
        <f t="shared" si="26"/>
        <v>0.71232638888880806</v>
      </c>
      <c r="EH27" s="3">
        <f t="shared" si="26"/>
        <v>0.71649305555547405</v>
      </c>
      <c r="EI27" s="3">
        <f t="shared" si="26"/>
        <v>0.72065972222214003</v>
      </c>
      <c r="EJ27" s="3">
        <f t="shared" si="26"/>
        <v>0.72482638888880602</v>
      </c>
      <c r="EK27" s="3">
        <f t="shared" si="26"/>
        <v>0.728993055555472</v>
      </c>
      <c r="EL27" s="3">
        <f t="shared" si="26"/>
        <v>0.73315972222213799</v>
      </c>
      <c r="EM27" s="3">
        <f t="shared" si="26"/>
        <v>0.73732638888880397</v>
      </c>
      <c r="EN27" s="3">
        <f t="shared" si="26"/>
        <v>0.74149305555547007</v>
      </c>
      <c r="EO27" s="3">
        <f t="shared" si="26"/>
        <v>0.74565972222213606</v>
      </c>
      <c r="EP27" s="3">
        <f t="shared" si="26"/>
        <v>0.74982638888880204</v>
      </c>
      <c r="EQ27" s="3">
        <f t="shared" si="26"/>
        <v>0.75399305555546803</v>
      </c>
      <c r="ER27" s="3">
        <f t="shared" si="26"/>
        <v>0.75815972222213401</v>
      </c>
      <c r="ES27" s="3">
        <f t="shared" si="26"/>
        <v>0.7623263888888</v>
      </c>
      <c r="ET27" s="3">
        <f t="shared" si="26"/>
        <v>0.76649305555546599</v>
      </c>
      <c r="EU27" s="3">
        <f t="shared" si="26"/>
        <v>0.77065972222213197</v>
      </c>
      <c r="EV27" s="3">
        <f t="shared" si="26"/>
        <v>0.77482638888879807</v>
      </c>
      <c r="EW27" s="3">
        <f t="shared" si="26"/>
        <v>0.77899305555546405</v>
      </c>
      <c r="EX27" s="3">
        <f t="shared" si="26"/>
        <v>0.78315972222213004</v>
      </c>
      <c r="EY27" s="3">
        <f t="shared" si="26"/>
        <v>0.78732638888879602</v>
      </c>
      <c r="EZ27" s="3">
        <f t="shared" si="24"/>
        <v>0.79149305555546201</v>
      </c>
      <c r="FA27" s="3">
        <f t="shared" si="24"/>
        <v>0.795659722222128</v>
      </c>
      <c r="FB27" s="3">
        <f t="shared" si="24"/>
        <v>0.79982638888879398</v>
      </c>
      <c r="FC27" s="3">
        <f t="shared" si="24"/>
        <v>0.80399305555545997</v>
      </c>
      <c r="FD27" s="3">
        <f t="shared" si="24"/>
        <v>0.80815972222212606</v>
      </c>
      <c r="FE27" s="3">
        <f t="shared" si="24"/>
        <v>0.81232638888879205</v>
      </c>
      <c r="FF27" s="3">
        <f t="shared" si="24"/>
        <v>0.81649305555545804</v>
      </c>
      <c r="FG27" s="3">
        <f t="shared" si="24"/>
        <v>0.82065972222212402</v>
      </c>
      <c r="FH27" s="3">
        <f t="shared" si="24"/>
        <v>0.82482638888879001</v>
      </c>
      <c r="FI27" s="3">
        <f t="shared" si="24"/>
        <v>0.82899305555545599</v>
      </c>
      <c r="FJ27" s="3">
        <f t="shared" si="24"/>
        <v>0.83315972222212198</v>
      </c>
      <c r="FK27" s="3">
        <f t="shared" si="23"/>
        <v>0.83732638888878808</v>
      </c>
      <c r="FL27" s="3">
        <f t="shared" si="23"/>
        <v>0.84149305555545406</v>
      </c>
      <c r="FM27" s="3">
        <f t="shared" si="23"/>
        <v>0.84565972222212005</v>
      </c>
      <c r="FN27" s="3">
        <f t="shared" si="23"/>
        <v>0.84982638888878603</v>
      </c>
      <c r="FO27" s="3">
        <f t="shared" si="23"/>
        <v>0.85399305555545202</v>
      </c>
      <c r="FP27" s="3">
        <f t="shared" si="23"/>
        <v>0.858159722222118</v>
      </c>
      <c r="FQ27" s="3">
        <f t="shared" si="23"/>
        <v>0.86232638888878399</v>
      </c>
      <c r="FR27" s="3">
        <f t="shared" si="23"/>
        <v>0.86649305555544998</v>
      </c>
      <c r="FS27" s="3">
        <f t="shared" si="23"/>
        <v>0.87065972222211607</v>
      </c>
      <c r="FT27" s="3">
        <f t="shared" si="23"/>
        <v>0.87482638888878206</v>
      </c>
      <c r="FU27" s="3">
        <f t="shared" si="23"/>
        <v>0.87899305555544804</v>
      </c>
      <c r="FV27" s="3">
        <f t="shared" si="23"/>
        <v>0.88315972222211403</v>
      </c>
      <c r="FW27" s="3">
        <f t="shared" si="23"/>
        <v>0.88732638888878002</v>
      </c>
      <c r="FX27" s="3">
        <f t="shared" si="23"/>
        <v>0.891493055555446</v>
      </c>
      <c r="FY27" s="3">
        <f t="shared" si="23"/>
        <v>0.89565972222211199</v>
      </c>
      <c r="FZ27" s="3">
        <f t="shared" si="23"/>
        <v>0.89982638888877797</v>
      </c>
      <c r="GA27" s="3">
        <f t="shared" si="23"/>
        <v>0.90399305555544407</v>
      </c>
      <c r="GB27" s="3">
        <f t="shared" si="23"/>
        <v>0.91093749999999996</v>
      </c>
      <c r="GC27" s="3">
        <f t="shared" si="23"/>
        <v>0.91788194444455606</v>
      </c>
      <c r="GD27" s="3">
        <f t="shared" si="23"/>
        <v>0.92482638888911206</v>
      </c>
      <c r="GE27" s="3">
        <f t="shared" si="23"/>
        <v>0.93177083333366806</v>
      </c>
      <c r="GF27" s="3">
        <f t="shared" si="23"/>
        <v>0.93871527777822406</v>
      </c>
      <c r="GG27" s="3">
        <f t="shared" si="23"/>
        <v>0.94565972222278005</v>
      </c>
      <c r="GH27" s="3">
        <f t="shared" si="23"/>
        <v>0.95086805555555565</v>
      </c>
      <c r="GI27" s="3">
        <f t="shared" si="23"/>
        <v>0.96128472222222228</v>
      </c>
      <c r="GJ27" s="3">
        <f t="shared" si="14"/>
        <v>0.97170138888888902</v>
      </c>
      <c r="GK27" s="3">
        <f t="shared" si="14"/>
        <v>0.98211805555555598</v>
      </c>
      <c r="GL27" s="3">
        <f t="shared" si="14"/>
        <v>0.99253472222222205</v>
      </c>
      <c r="GM27" s="3">
        <f t="shared" si="14"/>
        <v>1.002951388888889</v>
      </c>
      <c r="GN27" s="3">
        <f t="shared" si="14"/>
        <v>1.0133680555555549</v>
      </c>
      <c r="GO27" s="3">
        <f t="shared" si="14"/>
        <v>1.0237847222222198</v>
      </c>
      <c r="GP27" s="3">
        <f t="shared" si="14"/>
        <v>1.0342013888888899</v>
      </c>
      <c r="GQ27" s="3">
        <f t="shared" si="14"/>
        <v>1.04461805555556</v>
      </c>
      <c r="GR27" s="3">
        <f t="shared" si="14"/>
        <v>1.0550347222222198</v>
      </c>
      <c r="GS27" s="3"/>
      <c r="GT27" s="3"/>
      <c r="GU27" s="6"/>
    </row>
    <row r="28" spans="1:203" x14ac:dyDescent="0.2">
      <c r="A28" s="5" t="s">
        <v>3</v>
      </c>
      <c r="B28" s="6">
        <v>1.8229166666666668E-2</v>
      </c>
      <c r="C28" s="23"/>
      <c r="D28" s="2"/>
      <c r="E28" s="2"/>
      <c r="F28" s="2"/>
      <c r="G28" s="2"/>
      <c r="H28" s="2"/>
      <c r="I28" s="3">
        <f t="shared" si="25"/>
        <v>0.18003472222222211</v>
      </c>
      <c r="J28" s="3">
        <f t="shared" si="25"/>
        <v>0.18420138888888909</v>
      </c>
      <c r="K28" s="3">
        <f t="shared" si="25"/>
        <v>0.18836805555555511</v>
      </c>
      <c r="L28" s="3">
        <f t="shared" si="25"/>
        <v>0.1925347222222222</v>
      </c>
      <c r="M28" s="3">
        <f t="shared" si="25"/>
        <v>0.19670138888888891</v>
      </c>
      <c r="N28" s="3">
        <f t="shared" si="5"/>
        <v>0.20086805555555556</v>
      </c>
      <c r="O28" s="3">
        <f t="shared" si="5"/>
        <v>0.20503472222222222</v>
      </c>
      <c r="P28" s="3">
        <f t="shared" si="5"/>
        <v>0.20920138888888865</v>
      </c>
      <c r="Q28" s="3">
        <f t="shared" si="5"/>
        <v>0.21336805555555566</v>
      </c>
      <c r="R28" s="3">
        <f t="shared" si="5"/>
        <v>0.21753472222222267</v>
      </c>
      <c r="S28" s="3">
        <f t="shared" si="5"/>
        <v>0.22170138888888866</v>
      </c>
      <c r="T28" s="3">
        <f t="shared" si="5"/>
        <v>0.22586805555555467</v>
      </c>
      <c r="U28" s="3">
        <f t="shared" si="19"/>
        <v>0.23003472222222066</v>
      </c>
      <c r="V28" s="3">
        <f t="shared" si="19"/>
        <v>0.23420138888888667</v>
      </c>
      <c r="W28" s="3">
        <f t="shared" si="22"/>
        <v>0.23836805555555265</v>
      </c>
      <c r="X28" s="3">
        <f t="shared" si="19"/>
        <v>0.24253472222221867</v>
      </c>
      <c r="Y28" s="3">
        <f t="shared" si="22"/>
        <v>0.24670138888888465</v>
      </c>
      <c r="Z28" s="3">
        <f t="shared" si="19"/>
        <v>0.2508680555555507</v>
      </c>
      <c r="AA28" s="3">
        <f t="shared" si="22"/>
        <v>0.25503472222221668</v>
      </c>
      <c r="AB28" s="3">
        <f t="shared" si="19"/>
        <v>0.25920138888888267</v>
      </c>
      <c r="AC28" s="3">
        <f t="shared" si="22"/>
        <v>0.26336805555554865</v>
      </c>
      <c r="AD28" s="3">
        <f t="shared" si="19"/>
        <v>0.26753472222221469</v>
      </c>
      <c r="AE28" s="3">
        <f t="shared" si="22"/>
        <v>0.27170138888888068</v>
      </c>
      <c r="AF28" s="3">
        <f t="shared" si="19"/>
        <v>0.27586805555554667</v>
      </c>
      <c r="AG28" s="3">
        <f t="shared" si="22"/>
        <v>0.28003472222221271</v>
      </c>
      <c r="AH28" s="3">
        <f t="shared" si="19"/>
        <v>0.28420138888887869</v>
      </c>
      <c r="AI28" s="3">
        <f t="shared" si="22"/>
        <v>0.28836805555554468</v>
      </c>
      <c r="AJ28" s="3">
        <f t="shared" si="19"/>
        <v>0.29253472222221066</v>
      </c>
      <c r="AK28" s="3">
        <f t="shared" si="22"/>
        <v>0.2967013888888767</v>
      </c>
      <c r="AL28" s="3">
        <f t="shared" si="21"/>
        <v>0.30086805555554269</v>
      </c>
      <c r="AM28" s="3">
        <f t="shared" si="22"/>
        <v>0.30503472222220868</v>
      </c>
      <c r="AN28" s="3">
        <f t="shared" si="21"/>
        <v>0.30920138888887466</v>
      </c>
      <c r="AO28" s="3">
        <f t="shared" si="22"/>
        <v>0.3133680555555407</v>
      </c>
      <c r="AP28" s="3">
        <f t="shared" si="21"/>
        <v>0.31753472222220669</v>
      </c>
      <c r="AQ28" s="3">
        <f t="shared" si="22"/>
        <v>0.32170138888887267</v>
      </c>
      <c r="AR28" s="3">
        <f t="shared" si="21"/>
        <v>0.32586805555553866</v>
      </c>
      <c r="AS28" s="3">
        <f t="shared" si="22"/>
        <v>0.3300347222222047</v>
      </c>
      <c r="AT28" s="3">
        <f t="shared" si="21"/>
        <v>0.33420138888887069</v>
      </c>
      <c r="AU28" s="3">
        <f t="shared" si="22"/>
        <v>0.33836805555553667</v>
      </c>
      <c r="AV28" s="3">
        <f t="shared" si="21"/>
        <v>0.34253472222220266</v>
      </c>
      <c r="AW28" s="3">
        <f t="shared" si="22"/>
        <v>0.3467013888888687</v>
      </c>
      <c r="AX28" s="3">
        <f t="shared" si="21"/>
        <v>0.35086805555553469</v>
      </c>
      <c r="AY28" s="3">
        <f t="shared" si="22"/>
        <v>0.35503472222220067</v>
      </c>
      <c r="AZ28" s="3">
        <f t="shared" si="21"/>
        <v>0.35920138888886671</v>
      </c>
      <c r="BA28" s="3">
        <f t="shared" si="22"/>
        <v>0.3633680555555327</v>
      </c>
      <c r="BB28" s="3">
        <f t="shared" si="21"/>
        <v>0.36753472222219868</v>
      </c>
      <c r="BC28" s="3">
        <f t="shared" si="22"/>
        <v>0.37170138888886467</v>
      </c>
      <c r="BD28" s="3">
        <f t="shared" si="21"/>
        <v>0.37586805555552971</v>
      </c>
      <c r="BE28" s="3">
        <f t="shared" si="22"/>
        <v>0.3800347222221957</v>
      </c>
      <c r="BF28" s="3">
        <f t="shared" si="21"/>
        <v>0.38420138888886168</v>
      </c>
      <c r="BG28" s="3">
        <f t="shared" si="22"/>
        <v>0.38836805555552767</v>
      </c>
      <c r="BH28" s="3">
        <f t="shared" si="21"/>
        <v>0.39253472222219371</v>
      </c>
      <c r="BI28" s="3">
        <f t="shared" si="22"/>
        <v>0.3967013888888597</v>
      </c>
      <c r="BJ28" s="3">
        <f t="shared" si="21"/>
        <v>0.40086805555552568</v>
      </c>
      <c r="BK28" s="3">
        <f t="shared" si="22"/>
        <v>0.40503472222219167</v>
      </c>
      <c r="BL28" s="3">
        <f t="shared" si="21"/>
        <v>0.40920138888885771</v>
      </c>
      <c r="BM28" s="3">
        <f t="shared" si="22"/>
        <v>0.41336805555552369</v>
      </c>
      <c r="BN28" s="3">
        <f t="shared" si="21"/>
        <v>0.41753472222218968</v>
      </c>
      <c r="BO28" s="3">
        <f t="shared" si="22"/>
        <v>0.42170138888885567</v>
      </c>
      <c r="BP28" s="3">
        <f t="shared" si="21"/>
        <v>0.42586805555552171</v>
      </c>
      <c r="BQ28" s="3">
        <f t="shared" si="22"/>
        <v>0.43003472222218769</v>
      </c>
      <c r="BR28" s="3">
        <f t="shared" si="21"/>
        <v>0.43420138888885368</v>
      </c>
      <c r="BS28" s="3">
        <f t="shared" si="22"/>
        <v>0.43836805555551966</v>
      </c>
      <c r="BT28" s="3">
        <f t="shared" si="21"/>
        <v>0.44253472222218571</v>
      </c>
      <c r="BU28" s="3">
        <f t="shared" si="22"/>
        <v>0.44670138888885169</v>
      </c>
      <c r="BV28" s="3">
        <f t="shared" si="21"/>
        <v>0.45086805555551768</v>
      </c>
      <c r="BW28" s="3">
        <f t="shared" si="22"/>
        <v>0.45503472222218366</v>
      </c>
      <c r="BX28" s="3">
        <f t="shared" si="21"/>
        <v>0.4592013888888497</v>
      </c>
      <c r="BY28" s="3">
        <f t="shared" si="22"/>
        <v>0.46336805555551569</v>
      </c>
      <c r="BZ28" s="3">
        <f t="shared" si="21"/>
        <v>0.46753472222218168</v>
      </c>
      <c r="CA28" s="3">
        <f t="shared" si="22"/>
        <v>0.47170138888884766</v>
      </c>
      <c r="CB28" s="3">
        <f t="shared" si="21"/>
        <v>0.4758680555555137</v>
      </c>
      <c r="CC28" s="3">
        <f t="shared" si="22"/>
        <v>0.48003472222217969</v>
      </c>
      <c r="CD28" s="3">
        <f t="shared" si="21"/>
        <v>0.48420138888884567</v>
      </c>
      <c r="CE28" s="3">
        <f t="shared" si="22"/>
        <v>0.48836805555551166</v>
      </c>
      <c r="CF28" s="3">
        <f t="shared" si="21"/>
        <v>0.4925347222221777</v>
      </c>
      <c r="CG28" s="3">
        <f t="shared" si="22"/>
        <v>0.49670138888884369</v>
      </c>
      <c r="CH28" s="3">
        <f t="shared" si="21"/>
        <v>0.50086805555550962</v>
      </c>
      <c r="CI28" s="3">
        <f t="shared" si="21"/>
        <v>0.5050347222221756</v>
      </c>
      <c r="CJ28" s="3">
        <f t="shared" si="21"/>
        <v>0.5092013888888417</v>
      </c>
      <c r="CK28" s="3">
        <f t="shared" si="21"/>
        <v>0.51336805555550769</v>
      </c>
      <c r="CL28" s="3">
        <f t="shared" si="21"/>
        <v>0.51753472222217367</v>
      </c>
      <c r="CM28" s="3">
        <f t="shared" si="21"/>
        <v>0.52170138888883966</v>
      </c>
      <c r="CN28" s="3">
        <f t="shared" si="26"/>
        <v>0.52586805555550564</v>
      </c>
      <c r="CO28" s="3">
        <f t="shared" si="26"/>
        <v>0.53003472222217163</v>
      </c>
      <c r="CP28" s="3">
        <f t="shared" si="26"/>
        <v>0.53420138888883761</v>
      </c>
      <c r="CQ28" s="3">
        <f t="shared" si="26"/>
        <v>0.5383680555555036</v>
      </c>
      <c r="CR28" s="3">
        <f t="shared" si="26"/>
        <v>0.54253472222216959</v>
      </c>
      <c r="CS28" s="3">
        <f t="shared" si="26"/>
        <v>0.54670138888883568</v>
      </c>
      <c r="CT28" s="3">
        <f t="shared" si="26"/>
        <v>0.55086805555550167</v>
      </c>
      <c r="CU28" s="3">
        <f t="shared" si="26"/>
        <v>0.55503472222216765</v>
      </c>
      <c r="CV28" s="3">
        <f t="shared" si="26"/>
        <v>0.55920138888883364</v>
      </c>
      <c r="CW28" s="3">
        <f t="shared" si="26"/>
        <v>0.56336805555549962</v>
      </c>
      <c r="CX28" s="3">
        <f t="shared" si="26"/>
        <v>0.56753472222216561</v>
      </c>
      <c r="CY28" s="3">
        <f t="shared" si="26"/>
        <v>0.5717013888888316</v>
      </c>
      <c r="CZ28" s="3">
        <f t="shared" si="26"/>
        <v>0.57586805555549758</v>
      </c>
      <c r="DA28" s="3">
        <f t="shared" si="26"/>
        <v>0.58003472222216368</v>
      </c>
      <c r="DB28" s="3">
        <f t="shared" si="26"/>
        <v>0.58420138888882966</v>
      </c>
      <c r="DC28" s="3">
        <f t="shared" si="26"/>
        <v>0.58836805555549565</v>
      </c>
      <c r="DD28" s="3">
        <f t="shared" si="26"/>
        <v>0.59253472222216164</v>
      </c>
      <c r="DE28" s="3">
        <f t="shared" si="26"/>
        <v>0.59670138888882762</v>
      </c>
      <c r="DF28" s="3">
        <f t="shared" si="26"/>
        <v>0.60086805555549361</v>
      </c>
      <c r="DG28" s="3">
        <f t="shared" si="26"/>
        <v>0.60503472222215959</v>
      </c>
      <c r="DH28" s="3">
        <f t="shared" si="26"/>
        <v>0.60920138888882558</v>
      </c>
      <c r="DI28" s="3">
        <f t="shared" si="26"/>
        <v>0.61336805555549168</v>
      </c>
      <c r="DJ28" s="3">
        <f t="shared" si="26"/>
        <v>0.61753472222215766</v>
      </c>
      <c r="DK28" s="3">
        <f t="shared" si="26"/>
        <v>0.62170138888882365</v>
      </c>
      <c r="DL28" s="3">
        <f t="shared" si="26"/>
        <v>0.62586805555548963</v>
      </c>
      <c r="DM28" s="3">
        <f t="shared" si="26"/>
        <v>0.63003472222215562</v>
      </c>
      <c r="DN28" s="3">
        <f t="shared" si="26"/>
        <v>0.6342013888888216</v>
      </c>
      <c r="DO28" s="3">
        <f t="shared" si="26"/>
        <v>0.63836805555548759</v>
      </c>
      <c r="DP28" s="3">
        <f t="shared" si="26"/>
        <v>0.64253472222215358</v>
      </c>
      <c r="DQ28" s="3">
        <f t="shared" si="26"/>
        <v>0.64670138888881967</v>
      </c>
      <c r="DR28" s="3">
        <f t="shared" si="26"/>
        <v>0.65086805555548566</v>
      </c>
      <c r="DS28" s="3">
        <f t="shared" si="26"/>
        <v>0.65503472222215164</v>
      </c>
      <c r="DT28" s="3">
        <f t="shared" si="26"/>
        <v>0.65920138888881763</v>
      </c>
      <c r="DU28" s="3">
        <f t="shared" si="26"/>
        <v>0.66336805555548362</v>
      </c>
      <c r="DV28" s="3">
        <f t="shared" si="26"/>
        <v>0.6675347222221486</v>
      </c>
      <c r="DW28" s="3">
        <f t="shared" si="26"/>
        <v>0.67170138888881459</v>
      </c>
      <c r="DX28" s="3">
        <f t="shared" si="26"/>
        <v>0.67586805555548068</v>
      </c>
      <c r="DY28" s="3">
        <f t="shared" si="26"/>
        <v>0.68003472222214667</v>
      </c>
      <c r="DZ28" s="3">
        <f t="shared" si="26"/>
        <v>0.68420138888881266</v>
      </c>
      <c r="EA28" s="3">
        <f t="shared" si="26"/>
        <v>0.68836805555547864</v>
      </c>
      <c r="EB28" s="3">
        <f t="shared" si="26"/>
        <v>0.69253472222214463</v>
      </c>
      <c r="EC28" s="3">
        <f t="shared" si="26"/>
        <v>0.69670138888881061</v>
      </c>
      <c r="ED28" s="3">
        <f t="shared" si="26"/>
        <v>0.7008680555554766</v>
      </c>
      <c r="EE28" s="3">
        <f t="shared" si="26"/>
        <v>0.70503472222214258</v>
      </c>
      <c r="EF28" s="3">
        <f t="shared" si="26"/>
        <v>0.70920138888880868</v>
      </c>
      <c r="EG28" s="3">
        <f t="shared" si="26"/>
        <v>0.71336805555547467</v>
      </c>
      <c r="EH28" s="3">
        <f t="shared" si="26"/>
        <v>0.71753472222214065</v>
      </c>
      <c r="EI28" s="3">
        <f t="shared" si="26"/>
        <v>0.72170138888880664</v>
      </c>
      <c r="EJ28" s="3">
        <f t="shared" si="26"/>
        <v>0.72586805555547262</v>
      </c>
      <c r="EK28" s="3">
        <f t="shared" si="26"/>
        <v>0.73003472222213861</v>
      </c>
      <c r="EL28" s="3">
        <f t="shared" si="26"/>
        <v>0.7342013888888046</v>
      </c>
      <c r="EM28" s="3">
        <f t="shared" si="26"/>
        <v>0.73836805555547058</v>
      </c>
      <c r="EN28" s="3">
        <f t="shared" si="26"/>
        <v>0.74253472222213668</v>
      </c>
      <c r="EO28" s="3">
        <f t="shared" si="26"/>
        <v>0.74670138888880266</v>
      </c>
      <c r="EP28" s="3">
        <f t="shared" si="26"/>
        <v>0.75086805555546865</v>
      </c>
      <c r="EQ28" s="3">
        <f t="shared" si="26"/>
        <v>0.75503472222213464</v>
      </c>
      <c r="ER28" s="3">
        <f t="shared" si="26"/>
        <v>0.75920138888880062</v>
      </c>
      <c r="ES28" s="3">
        <f t="shared" si="26"/>
        <v>0.76336805555546661</v>
      </c>
      <c r="ET28" s="3">
        <f t="shared" si="26"/>
        <v>0.76753472222213259</v>
      </c>
      <c r="EU28" s="3">
        <f t="shared" si="26"/>
        <v>0.77170138888879858</v>
      </c>
      <c r="EV28" s="3">
        <f t="shared" si="26"/>
        <v>0.77586805555546468</v>
      </c>
      <c r="EW28" s="3">
        <f t="shared" si="26"/>
        <v>0.78003472222213066</v>
      </c>
      <c r="EX28" s="3">
        <f t="shared" si="26"/>
        <v>0.78420138888879665</v>
      </c>
      <c r="EY28" s="3">
        <f t="shared" si="26"/>
        <v>0.78836805555546263</v>
      </c>
      <c r="EZ28" s="3">
        <f t="shared" si="24"/>
        <v>0.79253472222212862</v>
      </c>
      <c r="FA28" s="3">
        <f t="shared" si="24"/>
        <v>0.7967013888887946</v>
      </c>
      <c r="FB28" s="3">
        <f t="shared" si="24"/>
        <v>0.80086805555546059</v>
      </c>
      <c r="FC28" s="3">
        <f t="shared" si="24"/>
        <v>0.80503472222212658</v>
      </c>
      <c r="FD28" s="3">
        <f t="shared" si="24"/>
        <v>0.80920138888879267</v>
      </c>
      <c r="FE28" s="3">
        <f t="shared" si="24"/>
        <v>0.81336805555545866</v>
      </c>
      <c r="FF28" s="3">
        <f t="shared" si="24"/>
        <v>0.81753472222212464</v>
      </c>
      <c r="FG28" s="3">
        <f t="shared" si="24"/>
        <v>0.82170138888879063</v>
      </c>
      <c r="FH28" s="3">
        <f t="shared" si="24"/>
        <v>0.82586805555545661</v>
      </c>
      <c r="FI28" s="3">
        <f t="shared" si="24"/>
        <v>0.8300347222221226</v>
      </c>
      <c r="FJ28" s="3">
        <f t="shared" si="24"/>
        <v>0.83420138888878859</v>
      </c>
      <c r="FK28" s="3">
        <f t="shared" si="23"/>
        <v>0.83836805555545468</v>
      </c>
      <c r="FL28" s="3">
        <f t="shared" si="23"/>
        <v>0.84253472222212067</v>
      </c>
      <c r="FM28" s="3">
        <f t="shared" si="23"/>
        <v>0.84670138888878665</v>
      </c>
      <c r="FN28" s="3">
        <f t="shared" si="23"/>
        <v>0.85086805555545264</v>
      </c>
      <c r="FO28" s="3">
        <f t="shared" si="23"/>
        <v>0.85503472222211863</v>
      </c>
      <c r="FP28" s="3">
        <f t="shared" si="23"/>
        <v>0.85920138888878461</v>
      </c>
      <c r="FQ28" s="3">
        <f t="shared" si="23"/>
        <v>0.8633680555554506</v>
      </c>
      <c r="FR28" s="3">
        <f t="shared" si="23"/>
        <v>0.86753472222211658</v>
      </c>
      <c r="FS28" s="3">
        <f t="shared" si="23"/>
        <v>0.87170138888878268</v>
      </c>
      <c r="FT28" s="3">
        <f t="shared" si="23"/>
        <v>0.87586805555544867</v>
      </c>
      <c r="FU28" s="3">
        <f t="shared" si="23"/>
        <v>0.88003472222211465</v>
      </c>
      <c r="FV28" s="3">
        <f t="shared" si="23"/>
        <v>0.88420138888878064</v>
      </c>
      <c r="FW28" s="3">
        <f t="shared" si="23"/>
        <v>0.88836805555544662</v>
      </c>
      <c r="FX28" s="3">
        <f t="shared" si="23"/>
        <v>0.89253472222211261</v>
      </c>
      <c r="FY28" s="3">
        <f t="shared" si="23"/>
        <v>0.89670138888877859</v>
      </c>
      <c r="FZ28" s="3">
        <f t="shared" si="23"/>
        <v>0.90086805555544458</v>
      </c>
      <c r="GA28" s="3">
        <f t="shared" si="23"/>
        <v>0.90503472222211068</v>
      </c>
      <c r="GB28" s="3">
        <f t="shared" si="23"/>
        <v>0.91197916666666656</v>
      </c>
      <c r="GC28" s="3">
        <f t="shared" si="23"/>
        <v>0.91892361111122267</v>
      </c>
      <c r="GD28" s="3">
        <f t="shared" si="23"/>
        <v>0.92586805555577867</v>
      </c>
      <c r="GE28" s="3">
        <f t="shared" si="23"/>
        <v>0.93281250000033467</v>
      </c>
      <c r="GF28" s="3">
        <f t="shared" si="23"/>
        <v>0.93975694444489066</v>
      </c>
      <c r="GG28" s="3">
        <f t="shared" si="23"/>
        <v>0.94670138888944666</v>
      </c>
      <c r="GH28" s="3">
        <f t="shared" si="23"/>
        <v>0.95190972222222225</v>
      </c>
      <c r="GI28" s="3">
        <f t="shared" si="23"/>
        <v>0.96232638888888888</v>
      </c>
      <c r="GJ28" s="3">
        <f t="shared" si="14"/>
        <v>0.97274305555555562</v>
      </c>
      <c r="GK28" s="3">
        <f t="shared" si="14"/>
        <v>0.98315972222222259</v>
      </c>
      <c r="GL28" s="3">
        <f t="shared" si="14"/>
        <v>0.99357638888888866</v>
      </c>
      <c r="GM28" s="3">
        <f t="shared" si="14"/>
        <v>1.0039930555555556</v>
      </c>
      <c r="GN28" s="3">
        <f t="shared" si="14"/>
        <v>1.0144097222222217</v>
      </c>
      <c r="GO28" s="3">
        <f t="shared" si="14"/>
        <v>1.0248263888888867</v>
      </c>
      <c r="GP28" s="3">
        <f t="shared" si="14"/>
        <v>1.0352430555555567</v>
      </c>
      <c r="GQ28" s="3">
        <f t="shared" si="14"/>
        <v>1.0456597222222268</v>
      </c>
      <c r="GR28" s="3">
        <f t="shared" si="14"/>
        <v>1.0560763888888867</v>
      </c>
      <c r="GS28" s="3"/>
      <c r="GT28" s="3"/>
      <c r="GU28" s="6"/>
    </row>
    <row r="29" spans="1:203" x14ac:dyDescent="0.2">
      <c r="A29" s="5" t="s">
        <v>2</v>
      </c>
      <c r="B29" s="6">
        <v>1.8576388888888889E-2</v>
      </c>
      <c r="C29" s="23"/>
      <c r="D29" s="2"/>
      <c r="E29" s="2"/>
      <c r="F29" s="2"/>
      <c r="G29" s="2"/>
      <c r="H29" s="2"/>
      <c r="I29" s="3">
        <f t="shared" si="25"/>
        <v>0.18038194444444433</v>
      </c>
      <c r="J29" s="3">
        <f t="shared" si="25"/>
        <v>0.18454861111111132</v>
      </c>
      <c r="K29" s="3">
        <f t="shared" si="25"/>
        <v>0.18871527777777733</v>
      </c>
      <c r="L29" s="3">
        <f t="shared" si="25"/>
        <v>0.19288194444444443</v>
      </c>
      <c r="M29" s="3">
        <f t="shared" si="25"/>
        <v>0.19704861111111113</v>
      </c>
      <c r="N29" s="3">
        <f t="shared" si="5"/>
        <v>0.20121527777777778</v>
      </c>
      <c r="O29" s="3">
        <f t="shared" si="5"/>
        <v>0.20538194444444444</v>
      </c>
      <c r="P29" s="3">
        <f t="shared" si="5"/>
        <v>0.20954861111111087</v>
      </c>
      <c r="Q29" s="3">
        <f t="shared" si="5"/>
        <v>0.21371527777777788</v>
      </c>
      <c r="R29" s="3">
        <f t="shared" si="5"/>
        <v>0.21788194444444489</v>
      </c>
      <c r="S29" s="3">
        <f t="shared" si="5"/>
        <v>0.22204861111111088</v>
      </c>
      <c r="T29" s="3">
        <f t="shared" si="5"/>
        <v>0.22621527777777689</v>
      </c>
      <c r="U29" s="3">
        <f t="shared" si="19"/>
        <v>0.23038194444444288</v>
      </c>
      <c r="V29" s="3">
        <f t="shared" si="19"/>
        <v>0.23454861111110889</v>
      </c>
      <c r="W29" s="3">
        <f t="shared" si="22"/>
        <v>0.23871527777777488</v>
      </c>
      <c r="X29" s="3">
        <f t="shared" si="19"/>
        <v>0.24288194444444089</v>
      </c>
      <c r="Y29" s="3">
        <f t="shared" si="22"/>
        <v>0.24704861111110687</v>
      </c>
      <c r="Z29" s="3">
        <f t="shared" si="19"/>
        <v>0.25121527777777292</v>
      </c>
      <c r="AA29" s="3">
        <f t="shared" si="22"/>
        <v>0.2553819444444389</v>
      </c>
      <c r="AB29" s="3">
        <f t="shared" si="19"/>
        <v>0.25954861111110489</v>
      </c>
      <c r="AC29" s="3">
        <f t="shared" si="22"/>
        <v>0.26371527777777087</v>
      </c>
      <c r="AD29" s="3">
        <f t="shared" si="19"/>
        <v>0.26788194444443691</v>
      </c>
      <c r="AE29" s="3">
        <f t="shared" si="22"/>
        <v>0.2720486111111029</v>
      </c>
      <c r="AF29" s="3">
        <f t="shared" si="19"/>
        <v>0.27621527777776889</v>
      </c>
      <c r="AG29" s="3">
        <f t="shared" si="22"/>
        <v>0.28038194444443493</v>
      </c>
      <c r="AH29" s="3">
        <f t="shared" si="19"/>
        <v>0.28454861111110091</v>
      </c>
      <c r="AI29" s="3">
        <f t="shared" si="22"/>
        <v>0.2887152777777669</v>
      </c>
      <c r="AJ29" s="3">
        <f t="shared" si="19"/>
        <v>0.29288194444443288</v>
      </c>
      <c r="AK29" s="3">
        <f t="shared" si="22"/>
        <v>0.29704861111109893</v>
      </c>
      <c r="AL29" s="3">
        <f t="shared" si="21"/>
        <v>0.30121527777776491</v>
      </c>
      <c r="AM29" s="3">
        <f t="shared" si="22"/>
        <v>0.3053819444444309</v>
      </c>
      <c r="AN29" s="3">
        <f t="shared" si="21"/>
        <v>0.30954861111109688</v>
      </c>
      <c r="AO29" s="3">
        <f t="shared" si="22"/>
        <v>0.31371527777776292</v>
      </c>
      <c r="AP29" s="3">
        <f t="shared" si="21"/>
        <v>0.31788194444442891</v>
      </c>
      <c r="AQ29" s="3">
        <f t="shared" si="22"/>
        <v>0.3220486111110949</v>
      </c>
      <c r="AR29" s="3">
        <f t="shared" si="21"/>
        <v>0.32621527777776088</v>
      </c>
      <c r="AS29" s="3">
        <f t="shared" si="22"/>
        <v>0.33038194444442692</v>
      </c>
      <c r="AT29" s="3">
        <f t="shared" si="21"/>
        <v>0.33454861111109291</v>
      </c>
      <c r="AU29" s="3">
        <f t="shared" si="22"/>
        <v>0.33871527777775889</v>
      </c>
      <c r="AV29" s="3">
        <f t="shared" si="21"/>
        <v>0.34288194444442488</v>
      </c>
      <c r="AW29" s="3">
        <f t="shared" si="22"/>
        <v>0.34704861111109092</v>
      </c>
      <c r="AX29" s="3">
        <f t="shared" si="21"/>
        <v>0.35121527777775691</v>
      </c>
      <c r="AY29" s="3">
        <f t="shared" si="22"/>
        <v>0.35538194444442289</v>
      </c>
      <c r="AZ29" s="3">
        <f t="shared" si="21"/>
        <v>0.35954861111108893</v>
      </c>
      <c r="BA29" s="3">
        <f t="shared" si="22"/>
        <v>0.36371527777775492</v>
      </c>
      <c r="BB29" s="3">
        <f t="shared" si="21"/>
        <v>0.36788194444442091</v>
      </c>
      <c r="BC29" s="3">
        <f t="shared" si="22"/>
        <v>0.37204861111108689</v>
      </c>
      <c r="BD29" s="3">
        <f t="shared" si="21"/>
        <v>0.37621527777775193</v>
      </c>
      <c r="BE29" s="3">
        <f t="shared" si="22"/>
        <v>0.38038194444441792</v>
      </c>
      <c r="BF29" s="3">
        <f t="shared" si="21"/>
        <v>0.3845486111110839</v>
      </c>
      <c r="BG29" s="3">
        <f t="shared" si="22"/>
        <v>0.38871527777774989</v>
      </c>
      <c r="BH29" s="3">
        <f t="shared" si="21"/>
        <v>0.39288194444441593</v>
      </c>
      <c r="BI29" s="3">
        <f t="shared" si="22"/>
        <v>0.39704861111108192</v>
      </c>
      <c r="BJ29" s="3">
        <f t="shared" si="21"/>
        <v>0.4012152777777479</v>
      </c>
      <c r="BK29" s="3">
        <f t="shared" si="22"/>
        <v>0.40538194444441389</v>
      </c>
      <c r="BL29" s="3">
        <f t="shared" si="21"/>
        <v>0.40954861111107993</v>
      </c>
      <c r="BM29" s="3">
        <f t="shared" si="22"/>
        <v>0.41371527777774592</v>
      </c>
      <c r="BN29" s="3">
        <f t="shared" si="21"/>
        <v>0.4178819444444119</v>
      </c>
      <c r="BO29" s="3">
        <f t="shared" si="22"/>
        <v>0.42204861111107789</v>
      </c>
      <c r="BP29" s="3">
        <f t="shared" si="21"/>
        <v>0.42621527777774393</v>
      </c>
      <c r="BQ29" s="3">
        <f t="shared" si="22"/>
        <v>0.43038194444440991</v>
      </c>
      <c r="BR29" s="3">
        <f t="shared" si="21"/>
        <v>0.4345486111110759</v>
      </c>
      <c r="BS29" s="3">
        <f t="shared" si="22"/>
        <v>0.43871527777774189</v>
      </c>
      <c r="BT29" s="3">
        <f t="shared" si="21"/>
        <v>0.44288194444440793</v>
      </c>
      <c r="BU29" s="3">
        <f t="shared" si="22"/>
        <v>0.44704861111107391</v>
      </c>
      <c r="BV29" s="3">
        <f t="shared" si="21"/>
        <v>0.4512152777777399</v>
      </c>
      <c r="BW29" s="3">
        <f t="shared" si="22"/>
        <v>0.45538194444440588</v>
      </c>
      <c r="BX29" s="3">
        <f t="shared" si="21"/>
        <v>0.45954861111107193</v>
      </c>
      <c r="BY29" s="3">
        <f t="shared" si="22"/>
        <v>0.46371527777773791</v>
      </c>
      <c r="BZ29" s="3">
        <f t="shared" si="21"/>
        <v>0.4678819444444039</v>
      </c>
      <c r="CA29" s="3">
        <f t="shared" si="22"/>
        <v>0.47204861111106988</v>
      </c>
      <c r="CB29" s="3">
        <f t="shared" si="21"/>
        <v>0.47621527777773592</v>
      </c>
      <c r="CC29" s="3">
        <f t="shared" si="22"/>
        <v>0.48038194444440191</v>
      </c>
      <c r="CD29" s="3">
        <f t="shared" si="21"/>
        <v>0.4845486111110679</v>
      </c>
      <c r="CE29" s="3">
        <f t="shared" si="22"/>
        <v>0.48871527777773388</v>
      </c>
      <c r="CF29" s="3">
        <f t="shared" si="21"/>
        <v>0.49288194444439992</v>
      </c>
      <c r="CG29" s="3">
        <f t="shared" si="22"/>
        <v>0.49704861111106591</v>
      </c>
      <c r="CH29" s="3">
        <f t="shared" si="21"/>
        <v>0.50121527777773189</v>
      </c>
      <c r="CI29" s="3">
        <f t="shared" si="21"/>
        <v>0.50538194444439788</v>
      </c>
      <c r="CJ29" s="3">
        <f t="shared" si="21"/>
        <v>0.50954861111106386</v>
      </c>
      <c r="CK29" s="3">
        <f t="shared" si="21"/>
        <v>0.51371527777772985</v>
      </c>
      <c r="CL29" s="3">
        <f t="shared" si="21"/>
        <v>0.51788194444439584</v>
      </c>
      <c r="CM29" s="3">
        <f t="shared" si="21"/>
        <v>0.52204861111106193</v>
      </c>
      <c r="CN29" s="3">
        <f t="shared" si="26"/>
        <v>0.52621527777772792</v>
      </c>
      <c r="CO29" s="3">
        <f t="shared" si="26"/>
        <v>0.5303819444443939</v>
      </c>
      <c r="CP29" s="3">
        <f t="shared" si="26"/>
        <v>0.53454861111105989</v>
      </c>
      <c r="CQ29" s="3">
        <f t="shared" si="26"/>
        <v>0.53871527777772588</v>
      </c>
      <c r="CR29" s="3">
        <f t="shared" si="26"/>
        <v>0.54288194444439186</v>
      </c>
      <c r="CS29" s="3">
        <f t="shared" si="26"/>
        <v>0.54704861111105796</v>
      </c>
      <c r="CT29" s="3">
        <f t="shared" si="26"/>
        <v>0.55121527777772394</v>
      </c>
      <c r="CU29" s="3">
        <f t="shared" si="26"/>
        <v>0.55538194444438993</v>
      </c>
      <c r="CV29" s="3">
        <f t="shared" si="26"/>
        <v>0.55954861111105592</v>
      </c>
      <c r="CW29" s="3">
        <f t="shared" si="26"/>
        <v>0.5637152777777219</v>
      </c>
      <c r="CX29" s="3">
        <f t="shared" si="26"/>
        <v>0.56788194444438789</v>
      </c>
      <c r="CY29" s="3">
        <f t="shared" si="26"/>
        <v>0.57204861111105387</v>
      </c>
      <c r="CZ29" s="3">
        <f t="shared" si="26"/>
        <v>0.57621527777771986</v>
      </c>
      <c r="DA29" s="3">
        <f t="shared" si="26"/>
        <v>0.58038194444438596</v>
      </c>
      <c r="DB29" s="3">
        <f t="shared" si="26"/>
        <v>0.58454861111105194</v>
      </c>
      <c r="DC29" s="3">
        <f t="shared" si="26"/>
        <v>0.58871527777771793</v>
      </c>
      <c r="DD29" s="3">
        <f t="shared" si="26"/>
        <v>0.59288194444438391</v>
      </c>
      <c r="DE29" s="3">
        <f t="shared" si="26"/>
        <v>0.5970486111110499</v>
      </c>
      <c r="DF29" s="3">
        <f t="shared" si="26"/>
        <v>0.60121527777771588</v>
      </c>
      <c r="DG29" s="3">
        <f t="shared" si="26"/>
        <v>0.60538194444438187</v>
      </c>
      <c r="DH29" s="3">
        <f t="shared" si="26"/>
        <v>0.60954861111104786</v>
      </c>
      <c r="DI29" s="3">
        <f t="shared" si="26"/>
        <v>0.61371527777771395</v>
      </c>
      <c r="DJ29" s="3">
        <f t="shared" si="26"/>
        <v>0.61788194444437994</v>
      </c>
      <c r="DK29" s="3">
        <f t="shared" si="26"/>
        <v>0.62204861111104592</v>
      </c>
      <c r="DL29" s="3">
        <f t="shared" si="26"/>
        <v>0.62621527777771191</v>
      </c>
      <c r="DM29" s="3">
        <f t="shared" si="26"/>
        <v>0.6303819444443779</v>
      </c>
      <c r="DN29" s="3">
        <f t="shared" si="26"/>
        <v>0.63454861111104388</v>
      </c>
      <c r="DO29" s="3">
        <f t="shared" si="26"/>
        <v>0.63871527777770987</v>
      </c>
      <c r="DP29" s="3">
        <f t="shared" si="26"/>
        <v>0.64288194444437585</v>
      </c>
      <c r="DQ29" s="3">
        <f t="shared" si="26"/>
        <v>0.64704861111104195</v>
      </c>
      <c r="DR29" s="3">
        <f t="shared" si="26"/>
        <v>0.65121527777770793</v>
      </c>
      <c r="DS29" s="3">
        <f t="shared" si="26"/>
        <v>0.65538194444437392</v>
      </c>
      <c r="DT29" s="3">
        <f t="shared" si="26"/>
        <v>0.65954861111103991</v>
      </c>
      <c r="DU29" s="3">
        <f t="shared" si="26"/>
        <v>0.66371527777770589</v>
      </c>
      <c r="DV29" s="3">
        <f t="shared" si="26"/>
        <v>0.66788194444437088</v>
      </c>
      <c r="DW29" s="3">
        <f t="shared" si="26"/>
        <v>0.67204861111103686</v>
      </c>
      <c r="DX29" s="3">
        <f t="shared" si="26"/>
        <v>0.67621527777770296</v>
      </c>
      <c r="DY29" s="3">
        <f t="shared" si="26"/>
        <v>0.68038194444436895</v>
      </c>
      <c r="DZ29" s="3">
        <f t="shared" si="26"/>
        <v>0.68454861111103493</v>
      </c>
      <c r="EA29" s="3">
        <f t="shared" si="26"/>
        <v>0.68871527777770092</v>
      </c>
      <c r="EB29" s="3">
        <f t="shared" si="26"/>
        <v>0.6928819444443669</v>
      </c>
      <c r="EC29" s="3">
        <f t="shared" si="26"/>
        <v>0.69704861111103289</v>
      </c>
      <c r="ED29" s="3">
        <f t="shared" si="26"/>
        <v>0.70121527777769888</v>
      </c>
      <c r="EE29" s="3">
        <f t="shared" si="26"/>
        <v>0.70538194444436486</v>
      </c>
      <c r="EF29" s="3">
        <f t="shared" si="26"/>
        <v>0.70954861111103096</v>
      </c>
      <c r="EG29" s="3">
        <f t="shared" si="26"/>
        <v>0.71371527777769694</v>
      </c>
      <c r="EH29" s="3">
        <f t="shared" si="26"/>
        <v>0.71788194444436293</v>
      </c>
      <c r="EI29" s="3">
        <f t="shared" si="26"/>
        <v>0.72204861111102892</v>
      </c>
      <c r="EJ29" s="3">
        <f t="shared" si="26"/>
        <v>0.7262152777776949</v>
      </c>
      <c r="EK29" s="3">
        <f t="shared" si="26"/>
        <v>0.73038194444436089</v>
      </c>
      <c r="EL29" s="3">
        <f t="shared" si="26"/>
        <v>0.73454861111102687</v>
      </c>
      <c r="EM29" s="3">
        <f t="shared" si="26"/>
        <v>0.73871527777769286</v>
      </c>
      <c r="EN29" s="3">
        <f t="shared" si="26"/>
        <v>0.74288194444435895</v>
      </c>
      <c r="EO29" s="3">
        <f t="shared" si="26"/>
        <v>0.74704861111102494</v>
      </c>
      <c r="EP29" s="3">
        <f t="shared" si="26"/>
        <v>0.75121527777769093</v>
      </c>
      <c r="EQ29" s="3">
        <f t="shared" si="26"/>
        <v>0.75538194444435691</v>
      </c>
      <c r="ER29" s="3">
        <f t="shared" si="26"/>
        <v>0.7595486111110229</v>
      </c>
      <c r="ES29" s="3">
        <f t="shared" si="26"/>
        <v>0.76371527777768888</v>
      </c>
      <c r="ET29" s="3">
        <f t="shared" si="26"/>
        <v>0.76788194444435487</v>
      </c>
      <c r="EU29" s="3">
        <f t="shared" si="26"/>
        <v>0.77204861111102085</v>
      </c>
      <c r="EV29" s="3">
        <f t="shared" si="26"/>
        <v>0.77621527777768695</v>
      </c>
      <c r="EW29" s="3">
        <f t="shared" si="26"/>
        <v>0.78038194444435294</v>
      </c>
      <c r="EX29" s="3">
        <f t="shared" si="26"/>
        <v>0.78454861111101892</v>
      </c>
      <c r="EY29" s="3">
        <f t="shared" si="26"/>
        <v>0.78871527777768491</v>
      </c>
      <c r="EZ29" s="3">
        <f t="shared" si="24"/>
        <v>0.79288194444435089</v>
      </c>
      <c r="FA29" s="3">
        <f t="shared" si="24"/>
        <v>0.79704861111101688</v>
      </c>
      <c r="FB29" s="3">
        <f t="shared" si="24"/>
        <v>0.80121527777768287</v>
      </c>
      <c r="FC29" s="3">
        <f t="shared" si="24"/>
        <v>0.80538194444434885</v>
      </c>
      <c r="FD29" s="3">
        <f t="shared" si="24"/>
        <v>0.80954861111101495</v>
      </c>
      <c r="FE29" s="3">
        <f t="shared" si="24"/>
        <v>0.81371527777768093</v>
      </c>
      <c r="FF29" s="3">
        <f t="shared" si="24"/>
        <v>0.81788194444434692</v>
      </c>
      <c r="FG29" s="3">
        <f t="shared" si="24"/>
        <v>0.82204861111101291</v>
      </c>
      <c r="FH29" s="3">
        <f t="shared" si="24"/>
        <v>0.82621527777767889</v>
      </c>
      <c r="FI29" s="3">
        <f t="shared" si="24"/>
        <v>0.83038194444434488</v>
      </c>
      <c r="FJ29" s="3">
        <f t="shared" si="24"/>
        <v>0.83454861111101086</v>
      </c>
      <c r="FK29" s="3">
        <f t="shared" si="23"/>
        <v>0.83871527777767696</v>
      </c>
      <c r="FL29" s="3">
        <f t="shared" si="23"/>
        <v>0.84288194444434295</v>
      </c>
      <c r="FM29" s="3">
        <f t="shared" si="23"/>
        <v>0.84704861111100893</v>
      </c>
      <c r="FN29" s="3">
        <f t="shared" si="23"/>
        <v>0.85121527777767492</v>
      </c>
      <c r="FO29" s="3">
        <f t="shared" si="23"/>
        <v>0.8553819444443409</v>
      </c>
      <c r="FP29" s="3">
        <f t="shared" si="23"/>
        <v>0.85954861111100689</v>
      </c>
      <c r="FQ29" s="3">
        <f t="shared" si="23"/>
        <v>0.86371527777767287</v>
      </c>
      <c r="FR29" s="3">
        <f t="shared" si="23"/>
        <v>0.86788194444433886</v>
      </c>
      <c r="FS29" s="3">
        <f t="shared" si="23"/>
        <v>0.87204861111100496</v>
      </c>
      <c r="FT29" s="3">
        <f t="shared" si="23"/>
        <v>0.87621527777767094</v>
      </c>
      <c r="FU29" s="3">
        <f t="shared" si="23"/>
        <v>0.88038194444433693</v>
      </c>
      <c r="FV29" s="3">
        <f t="shared" si="23"/>
        <v>0.88454861111100291</v>
      </c>
      <c r="FW29" s="3">
        <f t="shared" si="23"/>
        <v>0.8887152777776689</v>
      </c>
      <c r="FX29" s="3">
        <f t="shared" si="23"/>
        <v>0.89288194444433489</v>
      </c>
      <c r="FY29" s="3">
        <f t="shared" si="23"/>
        <v>0.89704861111100087</v>
      </c>
      <c r="FZ29" s="3">
        <f t="shared" si="23"/>
        <v>0.90121527777766686</v>
      </c>
      <c r="GA29" s="3">
        <f t="shared" si="23"/>
        <v>0.90538194444433295</v>
      </c>
      <c r="GB29" s="3">
        <f t="shared" si="23"/>
        <v>0.91232638888888884</v>
      </c>
      <c r="GC29" s="3">
        <f t="shared" si="23"/>
        <v>0.91927083333344495</v>
      </c>
      <c r="GD29" s="3">
        <f t="shared" si="23"/>
        <v>0.92621527777800094</v>
      </c>
      <c r="GE29" s="3">
        <f t="shared" si="23"/>
        <v>0.93315972222255694</v>
      </c>
      <c r="GF29" s="3">
        <f t="shared" si="23"/>
        <v>0.94010416666711294</v>
      </c>
      <c r="GG29" s="3">
        <f t="shared" si="23"/>
        <v>0.94704861111166894</v>
      </c>
      <c r="GH29" s="3">
        <f t="shared" si="23"/>
        <v>0.95225694444444453</v>
      </c>
      <c r="GI29" s="3">
        <f t="shared" si="23"/>
        <v>0.96267361111111116</v>
      </c>
      <c r="GJ29" s="3">
        <f t="shared" si="14"/>
        <v>0.9730902777777779</v>
      </c>
      <c r="GK29" s="3">
        <f t="shared" si="14"/>
        <v>0.98350694444444486</v>
      </c>
      <c r="GL29" s="3">
        <f t="shared" si="14"/>
        <v>0.99392361111111094</v>
      </c>
      <c r="GM29" s="3">
        <f t="shared" si="14"/>
        <v>1.0043402777777779</v>
      </c>
      <c r="GN29" s="3">
        <f t="shared" si="14"/>
        <v>1.0147569444444438</v>
      </c>
      <c r="GO29" s="3">
        <f t="shared" si="14"/>
        <v>1.0251736111111087</v>
      </c>
      <c r="GP29" s="3">
        <f t="shared" si="14"/>
        <v>1.0355902777777788</v>
      </c>
      <c r="GQ29" s="3">
        <f t="shared" si="14"/>
        <v>1.0460069444444489</v>
      </c>
      <c r="GR29" s="3">
        <f t="shared" si="14"/>
        <v>1.0564236111111087</v>
      </c>
      <c r="GS29" s="3"/>
      <c r="GT29" s="3"/>
      <c r="GU29" s="6"/>
    </row>
    <row r="30" spans="1:203" x14ac:dyDescent="0.2">
      <c r="A30" s="5" t="s">
        <v>1</v>
      </c>
      <c r="B30" s="6">
        <v>1.9270833333333334E-2</v>
      </c>
      <c r="C30" s="23"/>
      <c r="D30" s="2"/>
      <c r="E30" s="2"/>
      <c r="F30" s="2"/>
      <c r="G30" s="2"/>
      <c r="H30" s="2"/>
      <c r="I30" s="3">
        <f t="shared" si="25"/>
        <v>0.1810763888888888</v>
      </c>
      <c r="J30" s="3">
        <f t="shared" si="25"/>
        <v>0.18524305555555579</v>
      </c>
      <c r="K30" s="3">
        <f t="shared" si="25"/>
        <v>0.18940972222222177</v>
      </c>
      <c r="L30" s="3">
        <f t="shared" si="25"/>
        <v>0.19357638888888887</v>
      </c>
      <c r="M30" s="3">
        <f t="shared" si="25"/>
        <v>0.19774305555555557</v>
      </c>
      <c r="N30" s="3">
        <f t="shared" si="5"/>
        <v>0.20190972222222225</v>
      </c>
      <c r="O30" s="3">
        <f t="shared" si="5"/>
        <v>0.20607638888888891</v>
      </c>
      <c r="P30" s="3">
        <f t="shared" si="5"/>
        <v>0.21024305555555534</v>
      </c>
      <c r="Q30" s="3">
        <f t="shared" si="5"/>
        <v>0.21440972222222232</v>
      </c>
      <c r="R30" s="3">
        <f t="shared" si="5"/>
        <v>0.21857638888888936</v>
      </c>
      <c r="S30" s="3">
        <f t="shared" si="5"/>
        <v>0.22274305555555535</v>
      </c>
      <c r="T30" s="3">
        <f t="shared" si="5"/>
        <v>0.22690972222222133</v>
      </c>
      <c r="U30" s="3">
        <f t="shared" si="19"/>
        <v>0.23107638888888732</v>
      </c>
      <c r="V30" s="3">
        <f t="shared" si="19"/>
        <v>0.23524305555555336</v>
      </c>
      <c r="W30" s="3">
        <f t="shared" si="22"/>
        <v>0.23940972222221935</v>
      </c>
      <c r="X30" s="3">
        <f t="shared" si="19"/>
        <v>0.24357638888888533</v>
      </c>
      <c r="Y30" s="3">
        <f t="shared" si="22"/>
        <v>0.24774305555555132</v>
      </c>
      <c r="Z30" s="3">
        <f t="shared" si="19"/>
        <v>0.25190972222221736</v>
      </c>
      <c r="AA30" s="3">
        <f t="shared" si="22"/>
        <v>0.25607638888888334</v>
      </c>
      <c r="AB30" s="3">
        <f t="shared" si="19"/>
        <v>0.26024305555554933</v>
      </c>
      <c r="AC30" s="3">
        <f t="shared" si="22"/>
        <v>0.26440972222221532</v>
      </c>
      <c r="AD30" s="3">
        <f t="shared" si="19"/>
        <v>0.26857638888888136</v>
      </c>
      <c r="AE30" s="3">
        <f t="shared" si="22"/>
        <v>0.27274305555554734</v>
      </c>
      <c r="AF30" s="3">
        <f t="shared" si="19"/>
        <v>0.27690972222221333</v>
      </c>
      <c r="AG30" s="3">
        <f t="shared" si="22"/>
        <v>0.28107638888887937</v>
      </c>
      <c r="AH30" s="3">
        <f t="shared" si="19"/>
        <v>0.28524305555554536</v>
      </c>
      <c r="AI30" s="3">
        <f t="shared" si="22"/>
        <v>0.28940972222221134</v>
      </c>
      <c r="AJ30" s="3">
        <f t="shared" si="19"/>
        <v>0.29357638888887733</v>
      </c>
      <c r="AK30" s="3">
        <f t="shared" si="22"/>
        <v>0.29774305555554337</v>
      </c>
      <c r="AL30" s="3">
        <f t="shared" si="21"/>
        <v>0.30190972222220935</v>
      </c>
      <c r="AM30" s="3">
        <f t="shared" si="22"/>
        <v>0.30607638888887534</v>
      </c>
      <c r="AN30" s="3">
        <f t="shared" si="21"/>
        <v>0.31024305555554132</v>
      </c>
      <c r="AO30" s="3">
        <f t="shared" si="22"/>
        <v>0.31440972222220737</v>
      </c>
      <c r="AP30" s="3">
        <f t="shared" si="21"/>
        <v>0.31857638888887335</v>
      </c>
      <c r="AQ30" s="3">
        <f t="shared" si="22"/>
        <v>0.32274305555553934</v>
      </c>
      <c r="AR30" s="3">
        <f t="shared" si="21"/>
        <v>0.32690972222220532</v>
      </c>
      <c r="AS30" s="3">
        <f t="shared" si="22"/>
        <v>0.33107638888887136</v>
      </c>
      <c r="AT30" s="3">
        <f t="shared" si="21"/>
        <v>0.33524305555553735</v>
      </c>
      <c r="AU30" s="3">
        <f t="shared" si="22"/>
        <v>0.33940972222220334</v>
      </c>
      <c r="AV30" s="3">
        <f t="shared" si="21"/>
        <v>0.34357638888886932</v>
      </c>
      <c r="AW30" s="3">
        <f t="shared" si="22"/>
        <v>0.34774305555553536</v>
      </c>
      <c r="AX30" s="3">
        <f t="shared" si="21"/>
        <v>0.35190972222220135</v>
      </c>
      <c r="AY30" s="3">
        <f t="shared" si="22"/>
        <v>0.35607638888886733</v>
      </c>
      <c r="AZ30" s="3">
        <f t="shared" si="21"/>
        <v>0.36024305555553338</v>
      </c>
      <c r="BA30" s="3">
        <f t="shared" si="22"/>
        <v>0.36440972222219936</v>
      </c>
      <c r="BB30" s="3">
        <f t="shared" si="21"/>
        <v>0.36857638888886535</v>
      </c>
      <c r="BC30" s="3">
        <f t="shared" si="22"/>
        <v>0.37274305555553133</v>
      </c>
      <c r="BD30" s="3">
        <f t="shared" si="21"/>
        <v>0.37690972222219637</v>
      </c>
      <c r="BE30" s="3">
        <f t="shared" si="22"/>
        <v>0.38107638888886236</v>
      </c>
      <c r="BF30" s="3">
        <f t="shared" si="21"/>
        <v>0.38524305555552835</v>
      </c>
      <c r="BG30" s="3">
        <f t="shared" si="22"/>
        <v>0.38940972222219433</v>
      </c>
      <c r="BH30" s="3">
        <f t="shared" si="22"/>
        <v>0.39357638888886037</v>
      </c>
      <c r="BI30" s="3">
        <f t="shared" si="22"/>
        <v>0.39774305555552636</v>
      </c>
      <c r="BJ30" s="3">
        <f t="shared" si="22"/>
        <v>0.40190972222219234</v>
      </c>
      <c r="BK30" s="3">
        <f t="shared" si="22"/>
        <v>0.40607638888885833</v>
      </c>
      <c r="BL30" s="3">
        <f t="shared" si="22"/>
        <v>0.41024305555552437</v>
      </c>
      <c r="BM30" s="3">
        <f t="shared" si="22"/>
        <v>0.41440972222219036</v>
      </c>
      <c r="BN30" s="3">
        <f t="shared" si="22"/>
        <v>0.41857638888885634</v>
      </c>
      <c r="BO30" s="3">
        <f t="shared" si="22"/>
        <v>0.42274305555552233</v>
      </c>
      <c r="BP30" s="3">
        <f t="shared" si="22"/>
        <v>0.42690972222218837</v>
      </c>
      <c r="BQ30" s="3">
        <f t="shared" si="22"/>
        <v>0.43107638888885436</v>
      </c>
      <c r="BR30" s="3">
        <f t="shared" si="22"/>
        <v>0.43524305555552034</v>
      </c>
      <c r="BS30" s="3">
        <f t="shared" si="22"/>
        <v>0.43940972222218633</v>
      </c>
      <c r="BT30" s="3">
        <f t="shared" si="22"/>
        <v>0.44357638888885237</v>
      </c>
      <c r="BU30" s="3">
        <f t="shared" si="22"/>
        <v>0.44774305555551835</v>
      </c>
      <c r="BV30" s="3">
        <f t="shared" si="22"/>
        <v>0.45190972222218434</v>
      </c>
      <c r="BW30" s="3">
        <f t="shared" si="22"/>
        <v>0.45607638888885033</v>
      </c>
      <c r="BX30" s="3">
        <f t="shared" si="22"/>
        <v>0.46024305555551637</v>
      </c>
      <c r="BY30" s="3">
        <f t="shared" si="22"/>
        <v>0.46440972222218235</v>
      </c>
      <c r="BZ30" s="3">
        <f t="shared" si="22"/>
        <v>0.46857638888884834</v>
      </c>
      <c r="CA30" s="3">
        <f t="shared" si="22"/>
        <v>0.47274305555551432</v>
      </c>
      <c r="CB30" s="3">
        <f t="shared" si="22"/>
        <v>0.47690972222218037</v>
      </c>
      <c r="CC30" s="3">
        <f t="shared" si="22"/>
        <v>0.48107638888884635</v>
      </c>
      <c r="CD30" s="3">
        <f t="shared" si="22"/>
        <v>0.48524305555551234</v>
      </c>
      <c r="CE30" s="3">
        <f t="shared" si="22"/>
        <v>0.48940972222217832</v>
      </c>
      <c r="CF30" s="3">
        <f t="shared" si="22"/>
        <v>0.49357638888884436</v>
      </c>
      <c r="CG30" s="3">
        <f t="shared" si="22"/>
        <v>0.49774305555551035</v>
      </c>
      <c r="CH30" s="3">
        <f t="shared" si="22"/>
        <v>0.50190972222217634</v>
      </c>
      <c r="CI30" s="3">
        <f t="shared" ref="CI30:ET31" si="27">CI$2+$B30</f>
        <v>0.50607638888884232</v>
      </c>
      <c r="CJ30" s="3">
        <f t="shared" si="27"/>
        <v>0.51024305555550831</v>
      </c>
      <c r="CK30" s="3">
        <f t="shared" si="27"/>
        <v>0.51440972222217429</v>
      </c>
      <c r="CL30" s="3">
        <f t="shared" si="27"/>
        <v>0.51857638888884028</v>
      </c>
      <c r="CM30" s="3">
        <f t="shared" si="27"/>
        <v>0.52274305555550638</v>
      </c>
      <c r="CN30" s="3">
        <f t="shared" si="27"/>
        <v>0.52690972222217236</v>
      </c>
      <c r="CO30" s="3">
        <f t="shared" si="27"/>
        <v>0.53107638888883835</v>
      </c>
      <c r="CP30" s="3">
        <f t="shared" si="27"/>
        <v>0.53524305555550433</v>
      </c>
      <c r="CQ30" s="3">
        <f t="shared" si="27"/>
        <v>0.53940972222217032</v>
      </c>
      <c r="CR30" s="3">
        <f t="shared" si="27"/>
        <v>0.5435763888888363</v>
      </c>
      <c r="CS30" s="3">
        <f t="shared" si="27"/>
        <v>0.5477430555555024</v>
      </c>
      <c r="CT30" s="3">
        <f t="shared" si="27"/>
        <v>0.55190972222216839</v>
      </c>
      <c r="CU30" s="3">
        <f t="shared" si="27"/>
        <v>0.55607638888883437</v>
      </c>
      <c r="CV30" s="3">
        <f t="shared" si="27"/>
        <v>0.56024305555550036</v>
      </c>
      <c r="CW30" s="3">
        <f t="shared" si="27"/>
        <v>0.56440972222216634</v>
      </c>
      <c r="CX30" s="3">
        <f t="shared" si="27"/>
        <v>0.56857638888883233</v>
      </c>
      <c r="CY30" s="3">
        <f t="shared" si="27"/>
        <v>0.57274305555549831</v>
      </c>
      <c r="CZ30" s="3">
        <f t="shared" si="27"/>
        <v>0.5769097222221643</v>
      </c>
      <c r="DA30" s="3">
        <f t="shared" si="27"/>
        <v>0.5810763888888304</v>
      </c>
      <c r="DB30" s="3">
        <f t="shared" si="27"/>
        <v>0.58524305555549638</v>
      </c>
      <c r="DC30" s="3">
        <f t="shared" si="27"/>
        <v>0.58940972222216237</v>
      </c>
      <c r="DD30" s="3">
        <f t="shared" si="27"/>
        <v>0.59357638888882835</v>
      </c>
      <c r="DE30" s="3">
        <f t="shared" si="27"/>
        <v>0.59774305555549434</v>
      </c>
      <c r="DF30" s="3">
        <f t="shared" si="27"/>
        <v>0.60190972222216033</v>
      </c>
      <c r="DG30" s="3">
        <f t="shared" si="27"/>
        <v>0.60607638888882631</v>
      </c>
      <c r="DH30" s="3">
        <f t="shared" si="27"/>
        <v>0.6102430555554923</v>
      </c>
      <c r="DI30" s="3">
        <f t="shared" si="27"/>
        <v>0.61440972222215839</v>
      </c>
      <c r="DJ30" s="3">
        <f t="shared" si="27"/>
        <v>0.61857638888882438</v>
      </c>
      <c r="DK30" s="3">
        <f t="shared" si="27"/>
        <v>0.62274305555549037</v>
      </c>
      <c r="DL30" s="3">
        <f t="shared" si="27"/>
        <v>0.62690972222215635</v>
      </c>
      <c r="DM30" s="3">
        <f t="shared" si="27"/>
        <v>0.63107638888882234</v>
      </c>
      <c r="DN30" s="3">
        <f t="shared" si="27"/>
        <v>0.63524305555548832</v>
      </c>
      <c r="DO30" s="3">
        <f t="shared" si="27"/>
        <v>0.63940972222215431</v>
      </c>
      <c r="DP30" s="3">
        <f t="shared" si="27"/>
        <v>0.64357638888882029</v>
      </c>
      <c r="DQ30" s="3">
        <f t="shared" si="27"/>
        <v>0.64774305555548639</v>
      </c>
      <c r="DR30" s="3">
        <f t="shared" si="27"/>
        <v>0.65190972222215238</v>
      </c>
      <c r="DS30" s="3">
        <f t="shared" si="27"/>
        <v>0.65607638888881836</v>
      </c>
      <c r="DT30" s="3">
        <f t="shared" si="27"/>
        <v>0.66024305555548435</v>
      </c>
      <c r="DU30" s="3">
        <f t="shared" si="27"/>
        <v>0.66440972222215033</v>
      </c>
      <c r="DV30" s="3">
        <f t="shared" si="27"/>
        <v>0.66857638888881532</v>
      </c>
      <c r="DW30" s="3">
        <f t="shared" si="27"/>
        <v>0.67274305555548131</v>
      </c>
      <c r="DX30" s="3">
        <f t="shared" si="27"/>
        <v>0.6769097222221474</v>
      </c>
      <c r="DY30" s="3">
        <f t="shared" si="27"/>
        <v>0.68107638888881339</v>
      </c>
      <c r="DZ30" s="3">
        <f t="shared" si="27"/>
        <v>0.68524305555547937</v>
      </c>
      <c r="EA30" s="3">
        <f t="shared" si="27"/>
        <v>0.68940972222214536</v>
      </c>
      <c r="EB30" s="3">
        <f t="shared" si="27"/>
        <v>0.69357638888881135</v>
      </c>
      <c r="EC30" s="3">
        <f t="shared" si="27"/>
        <v>0.69774305555547733</v>
      </c>
      <c r="ED30" s="3">
        <f t="shared" si="27"/>
        <v>0.70190972222214332</v>
      </c>
      <c r="EE30" s="3">
        <f t="shared" si="27"/>
        <v>0.7060763888888093</v>
      </c>
      <c r="EF30" s="3">
        <f t="shared" si="27"/>
        <v>0.7102430555554754</v>
      </c>
      <c r="EG30" s="3">
        <f t="shared" si="27"/>
        <v>0.71440972222214139</v>
      </c>
      <c r="EH30" s="3">
        <f t="shared" si="27"/>
        <v>0.71857638888880737</v>
      </c>
      <c r="EI30" s="3">
        <f t="shared" si="27"/>
        <v>0.72274305555547336</v>
      </c>
      <c r="EJ30" s="3">
        <f t="shared" si="27"/>
        <v>0.72690972222213934</v>
      </c>
      <c r="EK30" s="3">
        <f t="shared" si="27"/>
        <v>0.73107638888880533</v>
      </c>
      <c r="EL30" s="3">
        <f t="shared" si="27"/>
        <v>0.73524305555547131</v>
      </c>
      <c r="EM30" s="3">
        <f t="shared" si="27"/>
        <v>0.7394097222221373</v>
      </c>
      <c r="EN30" s="3">
        <f t="shared" si="27"/>
        <v>0.7435763888888034</v>
      </c>
      <c r="EO30" s="3">
        <f t="shared" si="27"/>
        <v>0.74774305555546938</v>
      </c>
      <c r="EP30" s="3">
        <f t="shared" si="27"/>
        <v>0.75190972222213537</v>
      </c>
      <c r="EQ30" s="3">
        <f t="shared" si="27"/>
        <v>0.75607638888880135</v>
      </c>
      <c r="ER30" s="3">
        <f t="shared" si="27"/>
        <v>0.76024305555546734</v>
      </c>
      <c r="ES30" s="3">
        <f t="shared" si="27"/>
        <v>0.76440972222213333</v>
      </c>
      <c r="ET30" s="3">
        <f t="shared" si="27"/>
        <v>0.76857638888879931</v>
      </c>
      <c r="EU30" s="3">
        <f t="shared" si="26"/>
        <v>0.7727430555554653</v>
      </c>
      <c r="EV30" s="3">
        <f t="shared" si="26"/>
        <v>0.77690972222213139</v>
      </c>
      <c r="EW30" s="3">
        <f t="shared" si="26"/>
        <v>0.78107638888879738</v>
      </c>
      <c r="EX30" s="3">
        <f t="shared" si="26"/>
        <v>0.78524305555546337</v>
      </c>
      <c r="EY30" s="3">
        <f t="shared" si="26"/>
        <v>0.78940972222212935</v>
      </c>
      <c r="EZ30" s="3">
        <f t="shared" si="24"/>
        <v>0.79357638888879534</v>
      </c>
      <c r="FA30" s="3">
        <f t="shared" si="24"/>
        <v>0.79774305555546132</v>
      </c>
      <c r="FB30" s="3">
        <f t="shared" si="24"/>
        <v>0.80190972222212731</v>
      </c>
      <c r="FC30" s="3">
        <f t="shared" si="24"/>
        <v>0.80607638888879329</v>
      </c>
      <c r="FD30" s="3">
        <f t="shared" si="24"/>
        <v>0.81024305555545939</v>
      </c>
      <c r="FE30" s="3">
        <f t="shared" si="24"/>
        <v>0.81440972222212538</v>
      </c>
      <c r="FF30" s="3">
        <f t="shared" si="24"/>
        <v>0.81857638888879136</v>
      </c>
      <c r="FG30" s="3">
        <f t="shared" si="24"/>
        <v>0.82274305555545735</v>
      </c>
      <c r="FH30" s="3">
        <f t="shared" si="24"/>
        <v>0.82690972222212333</v>
      </c>
      <c r="FI30" s="3">
        <f t="shared" si="24"/>
        <v>0.83107638888878932</v>
      </c>
      <c r="FJ30" s="3">
        <f t="shared" si="24"/>
        <v>0.8352430555554553</v>
      </c>
      <c r="FK30" s="3">
        <f t="shared" si="23"/>
        <v>0.8394097222221214</v>
      </c>
      <c r="FL30" s="3">
        <f t="shared" si="23"/>
        <v>0.84357638888878739</v>
      </c>
      <c r="FM30" s="3">
        <f t="shared" si="23"/>
        <v>0.84774305555545337</v>
      </c>
      <c r="FN30" s="3">
        <f t="shared" si="23"/>
        <v>0.85190972222211936</v>
      </c>
      <c r="FO30" s="3">
        <f t="shared" si="23"/>
        <v>0.85607638888878534</v>
      </c>
      <c r="FP30" s="3">
        <f t="shared" si="23"/>
        <v>0.86024305555545133</v>
      </c>
      <c r="FQ30" s="3">
        <f t="shared" si="23"/>
        <v>0.86440972222211732</v>
      </c>
      <c r="FR30" s="3">
        <f t="shared" si="23"/>
        <v>0.8685763888887833</v>
      </c>
      <c r="FS30" s="3">
        <f t="shared" si="23"/>
        <v>0.8727430555554494</v>
      </c>
      <c r="FT30" s="3">
        <f t="shared" si="23"/>
        <v>0.87690972222211538</v>
      </c>
      <c r="FU30" s="3">
        <f t="shared" si="23"/>
        <v>0.88107638888878137</v>
      </c>
      <c r="FV30" s="3">
        <f t="shared" si="23"/>
        <v>0.88524305555544736</v>
      </c>
      <c r="FW30" s="3">
        <f t="shared" si="23"/>
        <v>0.88940972222211334</v>
      </c>
      <c r="FX30" s="3">
        <f t="shared" si="23"/>
        <v>0.89357638888877933</v>
      </c>
      <c r="FY30" s="3">
        <f t="shared" si="23"/>
        <v>0.89774305555544531</v>
      </c>
      <c r="FZ30" s="3">
        <f t="shared" si="23"/>
        <v>0.9019097222221113</v>
      </c>
      <c r="GA30" s="3">
        <f t="shared" si="23"/>
        <v>0.9060763888887774</v>
      </c>
      <c r="GB30" s="3">
        <f t="shared" si="23"/>
        <v>0.91302083333333328</v>
      </c>
      <c r="GC30" s="3">
        <f t="shared" si="23"/>
        <v>0.91996527777788939</v>
      </c>
      <c r="GD30" s="3">
        <f t="shared" si="23"/>
        <v>0.92690972222244539</v>
      </c>
      <c r="GE30" s="3">
        <f t="shared" si="23"/>
        <v>0.93385416666700138</v>
      </c>
      <c r="GF30" s="3">
        <f t="shared" si="23"/>
        <v>0.94079861111155738</v>
      </c>
      <c r="GG30" s="3">
        <f t="shared" si="23"/>
        <v>0.94774305555611338</v>
      </c>
      <c r="GH30" s="3">
        <f t="shared" si="23"/>
        <v>0.95295138888888897</v>
      </c>
      <c r="GI30" s="3">
        <f t="shared" si="23"/>
        <v>0.9633680555555556</v>
      </c>
      <c r="GJ30" s="3">
        <f t="shared" si="14"/>
        <v>0.97378472222222234</v>
      </c>
      <c r="GK30" s="3">
        <f t="shared" si="14"/>
        <v>0.98420138888888931</v>
      </c>
      <c r="GL30" s="3">
        <f t="shared" si="14"/>
        <v>0.99461805555555538</v>
      </c>
      <c r="GM30" s="3">
        <f t="shared" si="14"/>
        <v>1.0050347222222222</v>
      </c>
      <c r="GN30" s="3">
        <f t="shared" si="14"/>
        <v>1.0154513888888883</v>
      </c>
      <c r="GO30" s="3">
        <f t="shared" si="14"/>
        <v>1.0258680555555533</v>
      </c>
      <c r="GP30" s="3">
        <f t="shared" si="14"/>
        <v>1.0362847222222233</v>
      </c>
      <c r="GQ30" s="3">
        <f t="shared" si="14"/>
        <v>1.0467013888888934</v>
      </c>
      <c r="GR30" s="3">
        <f t="shared" si="14"/>
        <v>1.0571180555555533</v>
      </c>
      <c r="GS30" s="3"/>
      <c r="GT30" s="3"/>
      <c r="GU30" s="6"/>
    </row>
    <row r="31" spans="1:203" ht="17" thickBot="1" x14ac:dyDescent="0.25">
      <c r="A31" s="7" t="s">
        <v>0</v>
      </c>
      <c r="B31" s="15">
        <v>1.9791666666666666E-2</v>
      </c>
      <c r="C31" s="24"/>
      <c r="D31" s="12"/>
      <c r="E31" s="12"/>
      <c r="F31" s="12"/>
      <c r="G31" s="12"/>
      <c r="H31" s="12"/>
      <c r="I31" s="13">
        <f t="shared" si="25"/>
        <v>0.1815972222222221</v>
      </c>
      <c r="J31" s="13">
        <f t="shared" si="25"/>
        <v>0.18576388888888909</v>
      </c>
      <c r="K31" s="13">
        <f t="shared" si="25"/>
        <v>0.18993055555555513</v>
      </c>
      <c r="L31" s="13">
        <f t="shared" si="25"/>
        <v>0.19409722222222223</v>
      </c>
      <c r="M31" s="13">
        <f t="shared" si="25"/>
        <v>0.19826388888888893</v>
      </c>
      <c r="N31" s="13">
        <f t="shared" si="5"/>
        <v>0.20243055555555556</v>
      </c>
      <c r="O31" s="13">
        <f t="shared" si="5"/>
        <v>0.20659722222222221</v>
      </c>
      <c r="P31" s="13">
        <f t="shared" si="5"/>
        <v>0.21076388888888864</v>
      </c>
      <c r="Q31" s="13">
        <f t="shared" si="5"/>
        <v>0.21493055555555568</v>
      </c>
      <c r="R31" s="13">
        <f t="shared" si="5"/>
        <v>0.21909722222222267</v>
      </c>
      <c r="S31" s="13">
        <f t="shared" si="5"/>
        <v>0.22326388888888865</v>
      </c>
      <c r="T31" s="13">
        <f t="shared" si="5"/>
        <v>0.22743055555555469</v>
      </c>
      <c r="U31" s="13">
        <f t="shared" si="19"/>
        <v>0.23159722222222068</v>
      </c>
      <c r="V31" s="13">
        <f t="shared" si="19"/>
        <v>0.23576388888888666</v>
      </c>
      <c r="W31" s="13">
        <f t="shared" si="22"/>
        <v>0.23993055555555265</v>
      </c>
      <c r="X31" s="13">
        <f t="shared" si="19"/>
        <v>0.24409722222221869</v>
      </c>
      <c r="Y31" s="13">
        <f t="shared" si="22"/>
        <v>0.24826388888888468</v>
      </c>
      <c r="Z31" s="13">
        <f t="shared" si="19"/>
        <v>0.25243055555555066</v>
      </c>
      <c r="AA31" s="13">
        <f t="shared" si="22"/>
        <v>0.25659722222221665</v>
      </c>
      <c r="AB31" s="13">
        <f t="shared" si="19"/>
        <v>0.26076388888888269</v>
      </c>
      <c r="AC31" s="13">
        <f t="shared" si="22"/>
        <v>0.26493055555554867</v>
      </c>
      <c r="AD31" s="13">
        <f t="shared" si="19"/>
        <v>0.26909722222221466</v>
      </c>
      <c r="AE31" s="13">
        <f t="shared" si="22"/>
        <v>0.27326388888888065</v>
      </c>
      <c r="AF31" s="13">
        <f t="shared" si="19"/>
        <v>0.27743055555554663</v>
      </c>
      <c r="AG31" s="13">
        <f t="shared" si="22"/>
        <v>0.28159722222221267</v>
      </c>
      <c r="AH31" s="13">
        <f t="shared" si="19"/>
        <v>0.28576388888887866</v>
      </c>
      <c r="AI31" s="13">
        <f t="shared" si="22"/>
        <v>0.28993055555554464</v>
      </c>
      <c r="AJ31" s="13">
        <f t="shared" si="19"/>
        <v>0.29409722222221063</v>
      </c>
      <c r="AK31" s="13">
        <f t="shared" si="22"/>
        <v>0.29826388888887667</v>
      </c>
      <c r="AL31" s="13">
        <f t="shared" si="22"/>
        <v>0.30243055555554266</v>
      </c>
      <c r="AM31" s="13">
        <f t="shared" si="22"/>
        <v>0.30659722222220864</v>
      </c>
      <c r="AN31" s="13">
        <f t="shared" si="22"/>
        <v>0.31076388888887463</v>
      </c>
      <c r="AO31" s="13">
        <f t="shared" si="22"/>
        <v>0.31493055555554067</v>
      </c>
      <c r="AP31" s="13">
        <f t="shared" si="22"/>
        <v>0.31909722222220666</v>
      </c>
      <c r="AQ31" s="13">
        <f t="shared" si="22"/>
        <v>0.32326388888887264</v>
      </c>
      <c r="AR31" s="13">
        <f t="shared" si="22"/>
        <v>0.32743055555553863</v>
      </c>
      <c r="AS31" s="13">
        <f t="shared" si="22"/>
        <v>0.33159722222220467</v>
      </c>
      <c r="AT31" s="13">
        <f t="shared" si="22"/>
        <v>0.33576388888887065</v>
      </c>
      <c r="AU31" s="13">
        <f t="shared" ref="AU31:DF31" si="28">AU$2+$B31</f>
        <v>0.33993055555553664</v>
      </c>
      <c r="AV31" s="13">
        <f t="shared" si="28"/>
        <v>0.34409722222220263</v>
      </c>
      <c r="AW31" s="13">
        <f t="shared" si="28"/>
        <v>0.34826388888886867</v>
      </c>
      <c r="AX31" s="13">
        <f t="shared" si="28"/>
        <v>0.35243055555553465</v>
      </c>
      <c r="AY31" s="13">
        <f t="shared" si="28"/>
        <v>0.35659722222220064</v>
      </c>
      <c r="AZ31" s="13">
        <f t="shared" si="28"/>
        <v>0.36076388888886668</v>
      </c>
      <c r="BA31" s="13">
        <f t="shared" si="28"/>
        <v>0.36493055555553267</v>
      </c>
      <c r="BB31" s="13">
        <f t="shared" si="28"/>
        <v>0.36909722222219865</v>
      </c>
      <c r="BC31" s="13">
        <f t="shared" si="28"/>
        <v>0.37326388888886464</v>
      </c>
      <c r="BD31" s="13">
        <f t="shared" si="28"/>
        <v>0.37743055555552968</v>
      </c>
      <c r="BE31" s="13">
        <f t="shared" si="28"/>
        <v>0.38159722222219566</v>
      </c>
      <c r="BF31" s="13">
        <f t="shared" si="28"/>
        <v>0.38576388888886165</v>
      </c>
      <c r="BG31" s="13">
        <f t="shared" si="28"/>
        <v>0.38993055555552764</v>
      </c>
      <c r="BH31" s="13">
        <f t="shared" si="28"/>
        <v>0.39409722222219368</v>
      </c>
      <c r="BI31" s="13">
        <f t="shared" si="28"/>
        <v>0.39826388888885966</v>
      </c>
      <c r="BJ31" s="13">
        <f t="shared" si="28"/>
        <v>0.40243055555552565</v>
      </c>
      <c r="BK31" s="13">
        <f t="shared" si="28"/>
        <v>0.40659722222219163</v>
      </c>
      <c r="BL31" s="13">
        <f t="shared" si="28"/>
        <v>0.41076388888885768</v>
      </c>
      <c r="BM31" s="13">
        <f t="shared" si="28"/>
        <v>0.41493055555552366</v>
      </c>
      <c r="BN31" s="13">
        <f t="shared" si="28"/>
        <v>0.41909722222218965</v>
      </c>
      <c r="BO31" s="13">
        <f t="shared" si="28"/>
        <v>0.42326388888885563</v>
      </c>
      <c r="BP31" s="13">
        <f t="shared" si="28"/>
        <v>0.42743055555552167</v>
      </c>
      <c r="BQ31" s="13">
        <f t="shared" si="28"/>
        <v>0.43159722222218766</v>
      </c>
      <c r="BR31" s="13">
        <f t="shared" si="28"/>
        <v>0.43576388888885365</v>
      </c>
      <c r="BS31" s="13">
        <f t="shared" si="28"/>
        <v>0.43993055555551963</v>
      </c>
      <c r="BT31" s="13">
        <f t="shared" si="28"/>
        <v>0.44409722222218567</v>
      </c>
      <c r="BU31" s="13">
        <f t="shared" si="28"/>
        <v>0.44826388888885166</v>
      </c>
      <c r="BV31" s="13">
        <f t="shared" si="28"/>
        <v>0.45243055555551764</v>
      </c>
      <c r="BW31" s="13">
        <f t="shared" si="28"/>
        <v>0.45659722222218363</v>
      </c>
      <c r="BX31" s="13">
        <f t="shared" si="28"/>
        <v>0.46076388888884967</v>
      </c>
      <c r="BY31" s="13">
        <f t="shared" si="28"/>
        <v>0.46493055555551566</v>
      </c>
      <c r="BZ31" s="13">
        <f t="shared" si="28"/>
        <v>0.46909722222218164</v>
      </c>
      <c r="CA31" s="13">
        <f t="shared" si="28"/>
        <v>0.47326388888884763</v>
      </c>
      <c r="CB31" s="13">
        <f t="shared" si="28"/>
        <v>0.47743055555551367</v>
      </c>
      <c r="CC31" s="13">
        <f t="shared" si="28"/>
        <v>0.48159722222217966</v>
      </c>
      <c r="CD31" s="13">
        <f t="shared" si="28"/>
        <v>0.48576388888884564</v>
      </c>
      <c r="CE31" s="13">
        <f t="shared" si="28"/>
        <v>0.48993055555551163</v>
      </c>
      <c r="CF31" s="13">
        <f t="shared" si="28"/>
        <v>0.49409722222217767</v>
      </c>
      <c r="CG31" s="13">
        <f t="shared" si="28"/>
        <v>0.49826388888884365</v>
      </c>
      <c r="CH31" s="13">
        <f t="shared" si="28"/>
        <v>0.50243055555550964</v>
      </c>
      <c r="CI31" s="13">
        <f t="shared" si="28"/>
        <v>0.50659722222217562</v>
      </c>
      <c r="CJ31" s="13">
        <f t="shared" si="28"/>
        <v>0.51076388888884172</v>
      </c>
      <c r="CK31" s="13">
        <f t="shared" si="28"/>
        <v>0.51493055555550771</v>
      </c>
      <c r="CL31" s="13">
        <f t="shared" si="28"/>
        <v>0.51909722222217369</v>
      </c>
      <c r="CM31" s="13">
        <f t="shared" si="28"/>
        <v>0.52326388888883968</v>
      </c>
      <c r="CN31" s="13">
        <f t="shared" si="28"/>
        <v>0.52743055555550566</v>
      </c>
      <c r="CO31" s="13">
        <f t="shared" si="28"/>
        <v>0.53159722222217165</v>
      </c>
      <c r="CP31" s="13">
        <f t="shared" si="28"/>
        <v>0.53576388888883764</v>
      </c>
      <c r="CQ31" s="13">
        <f t="shared" si="28"/>
        <v>0.53993055555550362</v>
      </c>
      <c r="CR31" s="13">
        <f t="shared" si="28"/>
        <v>0.54409722222216961</v>
      </c>
      <c r="CS31" s="13">
        <f t="shared" si="28"/>
        <v>0.5482638888888357</v>
      </c>
      <c r="CT31" s="13">
        <f t="shared" si="28"/>
        <v>0.55243055555550169</v>
      </c>
      <c r="CU31" s="13">
        <f t="shared" si="28"/>
        <v>0.55659722222216768</v>
      </c>
      <c r="CV31" s="13">
        <f t="shared" si="28"/>
        <v>0.56076388888883366</v>
      </c>
      <c r="CW31" s="13">
        <f t="shared" si="28"/>
        <v>0.56493055555549965</v>
      </c>
      <c r="CX31" s="13">
        <f t="shared" si="28"/>
        <v>0.56909722222216563</v>
      </c>
      <c r="CY31" s="13">
        <f t="shared" si="28"/>
        <v>0.57326388888883162</v>
      </c>
      <c r="CZ31" s="13">
        <f t="shared" si="28"/>
        <v>0.5774305555554976</v>
      </c>
      <c r="DA31" s="13">
        <f t="shared" si="28"/>
        <v>0.5815972222221637</v>
      </c>
      <c r="DB31" s="13">
        <f t="shared" si="28"/>
        <v>0.58576388888882969</v>
      </c>
      <c r="DC31" s="13">
        <f t="shared" si="28"/>
        <v>0.58993055555549567</v>
      </c>
      <c r="DD31" s="13">
        <f t="shared" si="28"/>
        <v>0.59409722222216166</v>
      </c>
      <c r="DE31" s="13">
        <f t="shared" si="28"/>
        <v>0.59826388888882764</v>
      </c>
      <c r="DF31" s="13">
        <f t="shared" si="28"/>
        <v>0.60243055555549363</v>
      </c>
      <c r="DG31" s="13">
        <f t="shared" si="27"/>
        <v>0.60659722222215962</v>
      </c>
      <c r="DH31" s="13">
        <f t="shared" si="27"/>
        <v>0.6107638888888256</v>
      </c>
      <c r="DI31" s="13">
        <f t="shared" si="27"/>
        <v>0.6149305555554917</v>
      </c>
      <c r="DJ31" s="13">
        <f t="shared" si="27"/>
        <v>0.61909722222215768</v>
      </c>
      <c r="DK31" s="13">
        <f t="shared" si="27"/>
        <v>0.62326388888882367</v>
      </c>
      <c r="DL31" s="13">
        <f t="shared" si="27"/>
        <v>0.62743055555548966</v>
      </c>
      <c r="DM31" s="13">
        <f t="shared" si="27"/>
        <v>0.63159722222215564</v>
      </c>
      <c r="DN31" s="13">
        <f t="shared" si="27"/>
        <v>0.63576388888882163</v>
      </c>
      <c r="DO31" s="13">
        <f t="shared" si="27"/>
        <v>0.63993055555548761</v>
      </c>
      <c r="DP31" s="13">
        <f t="shared" si="27"/>
        <v>0.6440972222221536</v>
      </c>
      <c r="DQ31" s="13">
        <f t="shared" si="27"/>
        <v>0.64826388888881969</v>
      </c>
      <c r="DR31" s="13">
        <f t="shared" si="27"/>
        <v>0.65243055555548568</v>
      </c>
      <c r="DS31" s="13">
        <f t="shared" si="27"/>
        <v>0.65659722222215167</v>
      </c>
      <c r="DT31" s="13">
        <f t="shared" si="27"/>
        <v>0.66076388888881765</v>
      </c>
      <c r="DU31" s="13">
        <f t="shared" si="27"/>
        <v>0.66493055555548364</v>
      </c>
      <c r="DV31" s="13">
        <f t="shared" si="27"/>
        <v>0.66909722222214862</v>
      </c>
      <c r="DW31" s="13">
        <f t="shared" si="27"/>
        <v>0.67326388888881461</v>
      </c>
      <c r="DX31" s="13">
        <f t="shared" si="27"/>
        <v>0.67743055555548071</v>
      </c>
      <c r="DY31" s="13">
        <f t="shared" si="27"/>
        <v>0.68159722222214669</v>
      </c>
      <c r="DZ31" s="13">
        <f t="shared" si="27"/>
        <v>0.68576388888881268</v>
      </c>
      <c r="EA31" s="13">
        <f t="shared" si="27"/>
        <v>0.68993055555547866</v>
      </c>
      <c r="EB31" s="13">
        <f t="shared" si="27"/>
        <v>0.69409722222214465</v>
      </c>
      <c r="EC31" s="13">
        <f t="shared" si="27"/>
        <v>0.69826388888881064</v>
      </c>
      <c r="ED31" s="13">
        <f t="shared" si="27"/>
        <v>0.70243055555547662</v>
      </c>
      <c r="EE31" s="13">
        <f t="shared" si="27"/>
        <v>0.70659722222214261</v>
      </c>
      <c r="EF31" s="13">
        <f t="shared" si="27"/>
        <v>0.7107638888888087</v>
      </c>
      <c r="EG31" s="13">
        <f t="shared" si="27"/>
        <v>0.71493055555547469</v>
      </c>
      <c r="EH31" s="13">
        <f t="shared" si="27"/>
        <v>0.71909722222214068</v>
      </c>
      <c r="EI31" s="13">
        <f t="shared" si="27"/>
        <v>0.72326388888880666</v>
      </c>
      <c r="EJ31" s="13">
        <f t="shared" si="27"/>
        <v>0.72743055555547265</v>
      </c>
      <c r="EK31" s="13">
        <f t="shared" si="27"/>
        <v>0.73159722222213863</v>
      </c>
      <c r="EL31" s="13">
        <f t="shared" si="27"/>
        <v>0.73576388888880462</v>
      </c>
      <c r="EM31" s="13">
        <f t="shared" si="27"/>
        <v>0.7399305555554706</v>
      </c>
      <c r="EN31" s="13">
        <f t="shared" si="27"/>
        <v>0.7440972222221367</v>
      </c>
      <c r="EO31" s="13">
        <f t="shared" si="27"/>
        <v>0.74826388888880269</v>
      </c>
      <c r="EP31" s="13">
        <f t="shared" si="27"/>
        <v>0.75243055555546867</v>
      </c>
      <c r="EQ31" s="13">
        <f t="shared" si="27"/>
        <v>0.75659722222213466</v>
      </c>
      <c r="ER31" s="13">
        <f t="shared" si="27"/>
        <v>0.76076388888880064</v>
      </c>
      <c r="ES31" s="13">
        <f t="shared" si="27"/>
        <v>0.76493055555546663</v>
      </c>
      <c r="ET31" s="13">
        <f t="shared" si="27"/>
        <v>0.76909722222213261</v>
      </c>
      <c r="EU31" s="13">
        <f t="shared" si="26"/>
        <v>0.7732638888887986</v>
      </c>
      <c r="EV31" s="13">
        <f t="shared" si="26"/>
        <v>0.7774305555554647</v>
      </c>
      <c r="EW31" s="13">
        <f t="shared" si="26"/>
        <v>0.78159722222213068</v>
      </c>
      <c r="EX31" s="13">
        <f t="shared" si="26"/>
        <v>0.78576388888879667</v>
      </c>
      <c r="EY31" s="13">
        <f t="shared" si="26"/>
        <v>0.78993055555546265</v>
      </c>
      <c r="EZ31" s="13">
        <f t="shared" si="24"/>
        <v>0.79409722222212864</v>
      </c>
      <c r="FA31" s="13">
        <f t="shared" si="24"/>
        <v>0.79826388888879463</v>
      </c>
      <c r="FB31" s="13">
        <f t="shared" si="24"/>
        <v>0.80243055555546061</v>
      </c>
      <c r="FC31" s="13">
        <f t="shared" si="24"/>
        <v>0.8065972222221266</v>
      </c>
      <c r="FD31" s="13">
        <f t="shared" si="24"/>
        <v>0.81076388888879269</v>
      </c>
      <c r="FE31" s="13">
        <f t="shared" si="24"/>
        <v>0.81493055555545868</v>
      </c>
      <c r="FF31" s="13">
        <f t="shared" si="24"/>
        <v>0.81909722222212467</v>
      </c>
      <c r="FG31" s="13">
        <f t="shared" si="24"/>
        <v>0.82326388888879065</v>
      </c>
      <c r="FH31" s="13">
        <f t="shared" si="24"/>
        <v>0.82743055555545664</v>
      </c>
      <c r="FI31" s="13">
        <f t="shared" si="24"/>
        <v>0.83159722222212262</v>
      </c>
      <c r="FJ31" s="13">
        <f t="shared" si="24"/>
        <v>0.83576388888878861</v>
      </c>
      <c r="FK31" s="13">
        <f t="shared" si="23"/>
        <v>0.83993055555545471</v>
      </c>
      <c r="FL31" s="13">
        <f t="shared" si="23"/>
        <v>0.84409722222212069</v>
      </c>
      <c r="FM31" s="13">
        <f t="shared" si="23"/>
        <v>0.84826388888878668</v>
      </c>
      <c r="FN31" s="13">
        <f t="shared" si="23"/>
        <v>0.85243055555545266</v>
      </c>
      <c r="FO31" s="13">
        <f t="shared" si="23"/>
        <v>0.85659722222211865</v>
      </c>
      <c r="FP31" s="13">
        <f t="shared" si="23"/>
        <v>0.86076388888878463</v>
      </c>
      <c r="FQ31" s="13">
        <f t="shared" si="23"/>
        <v>0.86493055555545062</v>
      </c>
      <c r="FR31" s="13">
        <f t="shared" si="23"/>
        <v>0.86909722222211661</v>
      </c>
      <c r="FS31" s="13">
        <f t="shared" si="23"/>
        <v>0.8732638888887827</v>
      </c>
      <c r="FT31" s="13">
        <f t="shared" si="23"/>
        <v>0.87743055555544869</v>
      </c>
      <c r="FU31" s="13">
        <f t="shared" si="23"/>
        <v>0.88159722222211467</v>
      </c>
      <c r="FV31" s="13">
        <f t="shared" si="23"/>
        <v>0.88576388888878066</v>
      </c>
      <c r="FW31" s="13">
        <f t="shared" si="23"/>
        <v>0.88993055555544665</v>
      </c>
      <c r="FX31" s="13">
        <f t="shared" si="23"/>
        <v>0.89409722222211263</v>
      </c>
      <c r="FY31" s="13">
        <f t="shared" si="23"/>
        <v>0.89826388888877862</v>
      </c>
      <c r="FZ31" s="13">
        <f t="shared" si="23"/>
        <v>0.9024305555554446</v>
      </c>
      <c r="GA31" s="13">
        <f t="shared" si="23"/>
        <v>0.9065972222221107</v>
      </c>
      <c r="GB31" s="13">
        <f t="shared" si="23"/>
        <v>0.91354166666666659</v>
      </c>
      <c r="GC31" s="13">
        <f t="shared" si="23"/>
        <v>0.92048611111122269</v>
      </c>
      <c r="GD31" s="13">
        <f t="shared" si="23"/>
        <v>0.92743055555577869</v>
      </c>
      <c r="GE31" s="13">
        <f t="shared" si="23"/>
        <v>0.93437500000033469</v>
      </c>
      <c r="GF31" s="13">
        <f t="shared" si="23"/>
        <v>0.94131944444489069</v>
      </c>
      <c r="GG31" s="13">
        <f t="shared" si="23"/>
        <v>0.94826388888944668</v>
      </c>
      <c r="GH31" s="13">
        <f t="shared" si="23"/>
        <v>0.95347222222222228</v>
      </c>
      <c r="GI31" s="13">
        <f t="shared" si="23"/>
        <v>0.96388888888888891</v>
      </c>
      <c r="GJ31" s="13">
        <f t="shared" si="14"/>
        <v>0.97430555555555565</v>
      </c>
      <c r="GK31" s="13">
        <f t="shared" si="14"/>
        <v>0.98472222222222261</v>
      </c>
      <c r="GL31" s="13">
        <f t="shared" si="14"/>
        <v>0.99513888888888868</v>
      </c>
      <c r="GM31" s="13">
        <f t="shared" si="14"/>
        <v>1.0055555555555558</v>
      </c>
      <c r="GN31" s="13">
        <f t="shared" si="14"/>
        <v>1.0159722222222216</v>
      </c>
      <c r="GO31" s="13">
        <f t="shared" si="14"/>
        <v>1.0263888888888866</v>
      </c>
      <c r="GP31" s="13">
        <f t="shared" si="14"/>
        <v>1.0368055555555566</v>
      </c>
      <c r="GQ31" s="13">
        <f t="shared" si="14"/>
        <v>1.0472222222222267</v>
      </c>
      <c r="GR31" s="13">
        <f t="shared" si="14"/>
        <v>1.0576388888888866</v>
      </c>
      <c r="GS31" s="13"/>
      <c r="GT31" s="13"/>
      <c r="GU31" s="15"/>
    </row>
    <row r="32" spans="1:203" ht="17" thickBot="1" x14ac:dyDescent="0.25"/>
    <row r="33" spans="1:203" x14ac:dyDescent="0.2">
      <c r="A33" s="4" t="s">
        <v>0</v>
      </c>
      <c r="B33" s="9">
        <v>0</v>
      </c>
      <c r="C33" s="25"/>
      <c r="D33" s="14"/>
      <c r="E33" s="14"/>
      <c r="F33" s="14"/>
      <c r="G33" s="14"/>
      <c r="H33" s="14"/>
      <c r="I33" s="14">
        <v>0.18368055555555601</v>
      </c>
      <c r="J33" s="14">
        <v>0.187847222222222</v>
      </c>
      <c r="K33" s="14">
        <v>0.1920138888888889</v>
      </c>
      <c r="L33" s="14">
        <v>0.19618055555555555</v>
      </c>
      <c r="M33" s="14">
        <v>0.20034722222222201</v>
      </c>
      <c r="N33" s="14">
        <v>0.20451388888888899</v>
      </c>
      <c r="O33" s="14">
        <v>0.20868055555555601</v>
      </c>
      <c r="P33" s="14">
        <v>0.21284722222222299</v>
      </c>
      <c r="Q33" s="14">
        <v>0.21701388888889001</v>
      </c>
      <c r="R33" s="14">
        <v>0.22118055555555699</v>
      </c>
      <c r="S33" s="14">
        <v>0.225347222222224</v>
      </c>
      <c r="T33" s="14">
        <v>0.22951388888889099</v>
      </c>
      <c r="U33" s="14">
        <v>0.233680555555558</v>
      </c>
      <c r="V33" s="14">
        <v>0.23784722222222501</v>
      </c>
      <c r="W33" s="14">
        <v>0.242013888888892</v>
      </c>
      <c r="X33" s="14">
        <v>0.24618055555555901</v>
      </c>
      <c r="Y33" s="14">
        <v>0.250347222222226</v>
      </c>
      <c r="Z33" s="14">
        <v>0.25451388888889298</v>
      </c>
      <c r="AA33" s="14">
        <v>0.25868055555556002</v>
      </c>
      <c r="AB33" s="14">
        <v>0.26284722222222701</v>
      </c>
      <c r="AC33" s="14">
        <v>0.26701388888889399</v>
      </c>
      <c r="AD33" s="14">
        <v>0.27118055555556098</v>
      </c>
      <c r="AE33" s="14">
        <v>0.27534722222222802</v>
      </c>
      <c r="AF33" s="14">
        <v>0.279513888888895</v>
      </c>
      <c r="AG33" s="14">
        <v>0.28368055555556199</v>
      </c>
      <c r="AH33" s="14">
        <v>0.28784722222222903</v>
      </c>
      <c r="AI33" s="14">
        <v>0.29201388888889601</v>
      </c>
      <c r="AJ33" s="14">
        <v>0.296180555555563</v>
      </c>
      <c r="AK33" s="14">
        <v>0.30034722222222998</v>
      </c>
      <c r="AL33" s="14">
        <v>0.30451388888889702</v>
      </c>
      <c r="AM33" s="14">
        <v>0.30868055555556401</v>
      </c>
      <c r="AN33" s="14">
        <v>0.31284722222223099</v>
      </c>
      <c r="AO33" s="14">
        <v>0.31701388888889798</v>
      </c>
      <c r="AP33" s="14">
        <v>0.32118055555556502</v>
      </c>
      <c r="AQ33" s="14">
        <v>0.325347222222232</v>
      </c>
      <c r="AR33" s="14">
        <v>0.32951388888889899</v>
      </c>
      <c r="AS33" s="14">
        <v>0.33368055555556603</v>
      </c>
      <c r="AT33" s="14">
        <v>0.33784722222223301</v>
      </c>
      <c r="AU33" s="14">
        <v>0.3420138888889</v>
      </c>
      <c r="AV33" s="14">
        <v>0.34618055555556698</v>
      </c>
      <c r="AW33" s="14">
        <v>0.35034722222223402</v>
      </c>
      <c r="AX33" s="14">
        <v>0.35451388888890101</v>
      </c>
      <c r="AY33" s="14">
        <v>0.35868055555556799</v>
      </c>
      <c r="AZ33" s="14">
        <v>0.36284722222223498</v>
      </c>
      <c r="BA33" s="14">
        <v>0.36701388888890202</v>
      </c>
      <c r="BB33" s="14">
        <v>0.371180555555569</v>
      </c>
      <c r="BC33" s="14">
        <v>0.37534722222223599</v>
      </c>
      <c r="BD33" s="14">
        <v>0.37951388888890297</v>
      </c>
      <c r="BE33" s="14">
        <v>0.38368055555557001</v>
      </c>
      <c r="BF33" s="14">
        <v>0.387847222222237</v>
      </c>
      <c r="BG33" s="14">
        <v>0.39201388888890398</v>
      </c>
      <c r="BH33" s="14">
        <v>0.39618055555557202</v>
      </c>
      <c r="BI33" s="14">
        <v>0.40034722222223901</v>
      </c>
      <c r="BJ33" s="14">
        <v>0.40451388888890599</v>
      </c>
      <c r="BK33" s="14">
        <v>0.40868055555557298</v>
      </c>
      <c r="BL33" s="14">
        <v>0.41284722222224002</v>
      </c>
      <c r="BM33" s="14">
        <v>0.417013888888907</v>
      </c>
      <c r="BN33" s="14">
        <v>0.42118055555557399</v>
      </c>
      <c r="BO33" s="14">
        <v>0.42534722222224097</v>
      </c>
      <c r="BP33" s="14">
        <v>0.42951388888890801</v>
      </c>
      <c r="BQ33" s="14">
        <v>0.433680555555575</v>
      </c>
      <c r="BR33" s="14">
        <v>0.43784722222224198</v>
      </c>
      <c r="BS33" s="14">
        <v>0.44201388888890902</v>
      </c>
      <c r="BT33" s="14">
        <v>0.44618055555557601</v>
      </c>
      <c r="BU33" s="14">
        <v>0.45034722222224299</v>
      </c>
      <c r="BV33" s="14">
        <v>0.45451388888890998</v>
      </c>
      <c r="BW33" s="14">
        <v>0.45868055555557702</v>
      </c>
      <c r="BX33" s="14">
        <v>0.462847222222244</v>
      </c>
      <c r="BY33" s="14">
        <v>0.46701388888891099</v>
      </c>
      <c r="BZ33" s="14">
        <v>0.47118055555557797</v>
      </c>
      <c r="CA33" s="14">
        <v>0.47534722222224501</v>
      </c>
      <c r="CB33" s="14">
        <v>0.479513888888912</v>
      </c>
      <c r="CC33" s="14">
        <v>0.48368055555557898</v>
      </c>
      <c r="CD33" s="14">
        <v>0.48784722222224602</v>
      </c>
      <c r="CE33" s="14">
        <v>0.49201388888891301</v>
      </c>
      <c r="CF33" s="14">
        <v>0.49618055555557999</v>
      </c>
      <c r="CG33" s="14">
        <v>0.50034722222224703</v>
      </c>
      <c r="CH33" s="14">
        <v>0.50451388888891402</v>
      </c>
      <c r="CI33" s="14">
        <v>0.508680555555581</v>
      </c>
      <c r="CJ33" s="14">
        <v>0.51284722222224799</v>
      </c>
      <c r="CK33" s="14">
        <v>0.51701388888891497</v>
      </c>
      <c r="CL33" s="14">
        <v>0.52118055555558196</v>
      </c>
      <c r="CM33" s="14">
        <v>0.52534722222224906</v>
      </c>
      <c r="CN33" s="14">
        <v>0.52951388888891604</v>
      </c>
      <c r="CO33" s="14">
        <v>0.53368055555558302</v>
      </c>
      <c r="CP33" s="14">
        <v>0.53784722222225001</v>
      </c>
      <c r="CQ33" s="14">
        <v>0.54201388888891699</v>
      </c>
      <c r="CR33" s="14">
        <v>0.54618055555558398</v>
      </c>
      <c r="CS33" s="14">
        <v>0.55034722222225096</v>
      </c>
      <c r="CT33" s="14">
        <v>0.55451388888891795</v>
      </c>
      <c r="CU33" s="14">
        <v>0.55868055555558505</v>
      </c>
      <c r="CV33" s="14">
        <v>0.56284722222225203</v>
      </c>
      <c r="CW33" s="14">
        <v>0.56701388888891902</v>
      </c>
      <c r="CX33" s="14">
        <v>0.571180555555586</v>
      </c>
      <c r="CY33" s="14">
        <v>0.57534722222225299</v>
      </c>
      <c r="CZ33" s="14">
        <v>0.57951388888891997</v>
      </c>
      <c r="DA33" s="14">
        <v>0.58368055555558696</v>
      </c>
      <c r="DB33" s="14">
        <v>0.58784722222225405</v>
      </c>
      <c r="DC33" s="14">
        <v>0.59201388888892104</v>
      </c>
      <c r="DD33" s="14">
        <v>0.59618055555558802</v>
      </c>
      <c r="DE33" s="14">
        <v>0.60034722222225501</v>
      </c>
      <c r="DF33" s="14">
        <v>0.60451388888892199</v>
      </c>
      <c r="DG33" s="14">
        <v>0.60868055555558898</v>
      </c>
      <c r="DH33" s="14">
        <v>0.61284722222225596</v>
      </c>
      <c r="DI33" s="14">
        <v>0.61701388888892295</v>
      </c>
      <c r="DJ33" s="14">
        <v>0.62118055555559004</v>
      </c>
      <c r="DK33" s="14">
        <v>0.62534722222225703</v>
      </c>
      <c r="DL33" s="14">
        <v>0.62951388888892401</v>
      </c>
      <c r="DM33" s="14">
        <v>0.633680555555591</v>
      </c>
      <c r="DN33" s="14">
        <v>0.63784722222225798</v>
      </c>
      <c r="DO33" s="14">
        <v>0.64201388888892497</v>
      </c>
      <c r="DP33" s="14">
        <v>0.64618055555559195</v>
      </c>
      <c r="DQ33" s="14">
        <v>0.65034722222225905</v>
      </c>
      <c r="DR33" s="14">
        <v>0.65451388888892603</v>
      </c>
      <c r="DS33" s="14">
        <v>0.65868055555559302</v>
      </c>
      <c r="DT33" s="14">
        <v>0.66284722222226</v>
      </c>
      <c r="DU33" s="14">
        <v>0.66701388888892699</v>
      </c>
      <c r="DV33" s="14">
        <v>0.67118055555559397</v>
      </c>
      <c r="DW33" s="14">
        <v>0.67534722222226096</v>
      </c>
      <c r="DX33" s="14">
        <v>0.67951388888892805</v>
      </c>
      <c r="DY33" s="14">
        <v>0.68368055555559504</v>
      </c>
      <c r="DZ33" s="14">
        <v>0.68784722222226202</v>
      </c>
      <c r="EA33" s="14">
        <v>0.69201388888892901</v>
      </c>
      <c r="EB33" s="14">
        <v>0.69618055555559599</v>
      </c>
      <c r="EC33" s="14">
        <v>0.70034722222226298</v>
      </c>
      <c r="ED33" s="14">
        <v>0.70451388888892996</v>
      </c>
      <c r="EE33" s="14">
        <v>0.70868055555559695</v>
      </c>
      <c r="EF33" s="14">
        <v>0.71284722222226404</v>
      </c>
      <c r="EG33" s="14">
        <v>0.71701388888893103</v>
      </c>
      <c r="EH33" s="14">
        <v>0.72118055555559801</v>
      </c>
      <c r="EI33" s="14">
        <v>0.725347222222266</v>
      </c>
      <c r="EJ33" s="14">
        <v>0.72951388888893298</v>
      </c>
      <c r="EK33" s="14">
        <v>0.73368055555559997</v>
      </c>
      <c r="EL33" s="14">
        <v>0.73784722222226595</v>
      </c>
      <c r="EM33" s="14">
        <v>0.74201388888893405</v>
      </c>
      <c r="EN33" s="14">
        <v>0.74618055555560103</v>
      </c>
      <c r="EO33" s="14">
        <v>0.75034722222226802</v>
      </c>
      <c r="EP33" s="14">
        <v>0.754513888888935</v>
      </c>
      <c r="EQ33" s="14">
        <v>0.75868055555560199</v>
      </c>
      <c r="ER33" s="14">
        <v>0.76284722222226897</v>
      </c>
      <c r="ES33" s="14">
        <v>0.76701388888893596</v>
      </c>
      <c r="ET33" s="14">
        <v>0.77118055555560305</v>
      </c>
      <c r="EU33" s="14">
        <v>0.77534722222227004</v>
      </c>
      <c r="EV33" s="14">
        <v>0.77951388888893702</v>
      </c>
      <c r="EW33" s="14">
        <v>0.78368055555560401</v>
      </c>
      <c r="EX33" s="14">
        <v>0.78784722222227099</v>
      </c>
      <c r="EY33" s="14">
        <v>0.79201388888893798</v>
      </c>
      <c r="EZ33" s="14">
        <v>0.79618055555560496</v>
      </c>
      <c r="FA33" s="14">
        <v>0.80034722222227195</v>
      </c>
      <c r="FB33" s="14">
        <v>0.80451388888893904</v>
      </c>
      <c r="FC33" s="14">
        <v>0.80868055555560603</v>
      </c>
      <c r="FD33" s="14">
        <v>0.81284722222227301</v>
      </c>
      <c r="FE33" s="14">
        <v>0.81701388888894</v>
      </c>
      <c r="FF33" s="14">
        <v>0.82118055555560698</v>
      </c>
      <c r="FG33" s="14">
        <v>0.82534722222227397</v>
      </c>
      <c r="FH33" s="14">
        <v>0.82951388888894095</v>
      </c>
      <c r="FI33" s="14">
        <v>0.83368055555560805</v>
      </c>
      <c r="FJ33" s="14">
        <v>0.83784722222227503</v>
      </c>
      <c r="FK33" s="14">
        <v>0.84201388888894202</v>
      </c>
      <c r="FL33" s="14">
        <v>0.846180555555609</v>
      </c>
      <c r="FM33" s="14">
        <v>0.85034722222227599</v>
      </c>
      <c r="FN33" s="14">
        <v>0.85451388888894297</v>
      </c>
      <c r="FO33" s="14">
        <v>0.85868055555560996</v>
      </c>
      <c r="FP33" s="14">
        <v>0.86284722222227705</v>
      </c>
      <c r="FQ33" s="14">
        <v>0.86701388888894404</v>
      </c>
      <c r="FR33" s="14">
        <v>0.8725694444444444</v>
      </c>
      <c r="FS33" s="14">
        <v>0.87604166666666661</v>
      </c>
      <c r="FT33" s="14">
        <v>0.87951388888888893</v>
      </c>
      <c r="FU33" s="14">
        <v>0.88298611111111103</v>
      </c>
      <c r="FV33" s="14">
        <v>0.88645833333333302</v>
      </c>
      <c r="FW33" s="14">
        <v>0.89340277777777699</v>
      </c>
      <c r="FX33" s="14">
        <v>0.89687499999999998</v>
      </c>
      <c r="FY33" s="14">
        <v>0.90034722222222097</v>
      </c>
      <c r="FZ33" s="14">
        <v>0.9038194444444444</v>
      </c>
      <c r="GA33" s="14">
        <v>0.90729166666666505</v>
      </c>
      <c r="GB33" s="14">
        <v>0.9159722222222223</v>
      </c>
      <c r="GC33" s="14">
        <v>0.92638888888888893</v>
      </c>
      <c r="GD33" s="14">
        <v>0.9315972222222223</v>
      </c>
      <c r="GE33" s="14">
        <v>0.936805555555556</v>
      </c>
      <c r="GF33" s="14">
        <v>0.94722222222222296</v>
      </c>
      <c r="GG33" s="14">
        <v>0.95243055555555556</v>
      </c>
      <c r="GH33" s="14">
        <v>0.95763888888889004</v>
      </c>
      <c r="GI33" s="14">
        <v>0.968055555555557</v>
      </c>
      <c r="GJ33" s="14">
        <v>0.97847222222222396</v>
      </c>
      <c r="GK33" s="14">
        <v>0.98888888888889104</v>
      </c>
      <c r="GL33" s="14">
        <v>0.999305555555558</v>
      </c>
      <c r="GM33" s="14">
        <v>1.00972222222222</v>
      </c>
      <c r="GN33" s="14">
        <v>1.02013888888889</v>
      </c>
      <c r="GO33" s="14">
        <v>1.0305555555555601</v>
      </c>
      <c r="GP33" s="14">
        <v>1.04097222222223</v>
      </c>
      <c r="GQ33" s="14">
        <v>1.0479166666666666</v>
      </c>
      <c r="GR33" s="14">
        <v>1.0576388888888888</v>
      </c>
      <c r="GS33" s="14"/>
      <c r="GT33" s="14"/>
      <c r="GU33" s="9"/>
    </row>
    <row r="34" spans="1:203" x14ac:dyDescent="0.2">
      <c r="A34" s="5" t="s">
        <v>1</v>
      </c>
      <c r="B34" s="6">
        <v>3.4722222222222224E-4</v>
      </c>
      <c r="C34" s="26"/>
      <c r="D34" s="3"/>
      <c r="E34" s="3"/>
      <c r="F34" s="3"/>
      <c r="G34" s="3"/>
      <c r="H34" s="3"/>
      <c r="I34" s="3">
        <f t="shared" ref="I34:X49" si="29">I$33+$B34</f>
        <v>0.18402777777777823</v>
      </c>
      <c r="J34" s="3">
        <f t="shared" si="29"/>
        <v>0.18819444444444422</v>
      </c>
      <c r="K34" s="3">
        <f t="shared" si="29"/>
        <v>0.19236111111111112</v>
      </c>
      <c r="L34" s="3">
        <f t="shared" si="29"/>
        <v>0.19652777777777777</v>
      </c>
      <c r="M34" s="3">
        <f t="shared" si="29"/>
        <v>0.20069444444444423</v>
      </c>
      <c r="N34" s="3">
        <f t="shared" si="29"/>
        <v>0.20486111111111122</v>
      </c>
      <c r="O34" s="3">
        <f t="shared" si="29"/>
        <v>0.20902777777777823</v>
      </c>
      <c r="P34" s="3">
        <f t="shared" si="29"/>
        <v>0.21319444444444521</v>
      </c>
      <c r="Q34" s="3">
        <f t="shared" si="29"/>
        <v>0.21736111111111223</v>
      </c>
      <c r="R34" s="3">
        <f t="shared" si="29"/>
        <v>0.22152777777777921</v>
      </c>
      <c r="S34" s="3">
        <f t="shared" si="29"/>
        <v>0.22569444444444622</v>
      </c>
      <c r="T34" s="3">
        <f t="shared" si="29"/>
        <v>0.22986111111111321</v>
      </c>
      <c r="U34" s="3">
        <f t="shared" si="29"/>
        <v>0.23402777777778022</v>
      </c>
      <c r="V34" s="3">
        <f t="shared" si="29"/>
        <v>0.23819444444444723</v>
      </c>
      <c r="W34" s="3">
        <f t="shared" si="29"/>
        <v>0.24236111111111422</v>
      </c>
      <c r="X34" s="3">
        <f t="shared" si="29"/>
        <v>0.24652777777778123</v>
      </c>
      <c r="Y34" s="3">
        <f t="shared" ref="Y34:CJ37" si="30">Y$33+$B34</f>
        <v>0.25069444444444822</v>
      </c>
      <c r="Z34" s="3">
        <f t="shared" si="30"/>
        <v>0.2548611111111152</v>
      </c>
      <c r="AA34" s="3">
        <f t="shared" si="30"/>
        <v>0.25902777777778224</v>
      </c>
      <c r="AB34" s="3">
        <f t="shared" si="30"/>
        <v>0.26319444444444923</v>
      </c>
      <c r="AC34" s="3">
        <f t="shared" si="30"/>
        <v>0.26736111111111621</v>
      </c>
      <c r="AD34" s="3">
        <f t="shared" si="30"/>
        <v>0.2715277777777832</v>
      </c>
      <c r="AE34" s="3">
        <f t="shared" si="30"/>
        <v>0.27569444444445024</v>
      </c>
      <c r="AF34" s="3">
        <f t="shared" si="30"/>
        <v>0.27986111111111722</v>
      </c>
      <c r="AG34" s="3">
        <f t="shared" si="30"/>
        <v>0.28402777777778421</v>
      </c>
      <c r="AH34" s="3">
        <f t="shared" si="30"/>
        <v>0.28819444444445125</v>
      </c>
      <c r="AI34" s="3">
        <f t="shared" si="30"/>
        <v>0.29236111111111823</v>
      </c>
      <c r="AJ34" s="3">
        <f t="shared" si="30"/>
        <v>0.29652777777778522</v>
      </c>
      <c r="AK34" s="3">
        <f t="shared" si="30"/>
        <v>0.3006944444444522</v>
      </c>
      <c r="AL34" s="3">
        <f t="shared" si="30"/>
        <v>0.30486111111111924</v>
      </c>
      <c r="AM34" s="3">
        <f t="shared" si="30"/>
        <v>0.30902777777778623</v>
      </c>
      <c r="AN34" s="3">
        <f t="shared" si="30"/>
        <v>0.31319444444445321</v>
      </c>
      <c r="AO34" s="3">
        <f t="shared" si="30"/>
        <v>0.3173611111111202</v>
      </c>
      <c r="AP34" s="3">
        <f t="shared" si="30"/>
        <v>0.32152777777778724</v>
      </c>
      <c r="AQ34" s="3">
        <f t="shared" si="30"/>
        <v>0.32569444444445422</v>
      </c>
      <c r="AR34" s="3">
        <f t="shared" si="30"/>
        <v>0.32986111111112121</v>
      </c>
      <c r="AS34" s="3">
        <f t="shared" si="30"/>
        <v>0.33402777777778825</v>
      </c>
      <c r="AT34" s="3">
        <f t="shared" si="30"/>
        <v>0.33819444444445523</v>
      </c>
      <c r="AU34" s="3">
        <f t="shared" si="30"/>
        <v>0.34236111111112222</v>
      </c>
      <c r="AV34" s="3">
        <f t="shared" si="30"/>
        <v>0.3465277777777892</v>
      </c>
      <c r="AW34" s="3">
        <f t="shared" si="30"/>
        <v>0.35069444444445624</v>
      </c>
      <c r="AX34" s="3">
        <f t="shared" si="30"/>
        <v>0.35486111111112323</v>
      </c>
      <c r="AY34" s="3">
        <f t="shared" si="30"/>
        <v>0.35902777777779021</v>
      </c>
      <c r="AZ34" s="3">
        <f t="shared" si="30"/>
        <v>0.3631944444444572</v>
      </c>
      <c r="BA34" s="3">
        <f t="shared" si="30"/>
        <v>0.36736111111112424</v>
      </c>
      <c r="BB34" s="3">
        <f t="shared" si="30"/>
        <v>0.37152777777779122</v>
      </c>
      <c r="BC34" s="3">
        <f t="shared" si="30"/>
        <v>0.37569444444445821</v>
      </c>
      <c r="BD34" s="3">
        <f t="shared" si="30"/>
        <v>0.37986111111112519</v>
      </c>
      <c r="BE34" s="3">
        <f t="shared" si="30"/>
        <v>0.38402777777779223</v>
      </c>
      <c r="BF34" s="3">
        <f t="shared" si="30"/>
        <v>0.38819444444445922</v>
      </c>
      <c r="BG34" s="3">
        <f t="shared" si="30"/>
        <v>0.3923611111111262</v>
      </c>
      <c r="BH34" s="3">
        <f t="shared" si="30"/>
        <v>0.39652777777779424</v>
      </c>
      <c r="BI34" s="3">
        <f t="shared" si="30"/>
        <v>0.40069444444446123</v>
      </c>
      <c r="BJ34" s="3">
        <f t="shared" si="30"/>
        <v>0.40486111111112821</v>
      </c>
      <c r="BK34" s="3">
        <f t="shared" si="30"/>
        <v>0.4090277777777952</v>
      </c>
      <c r="BL34" s="3">
        <f t="shared" si="30"/>
        <v>0.41319444444446224</v>
      </c>
      <c r="BM34" s="3">
        <f t="shared" si="30"/>
        <v>0.41736111111112922</v>
      </c>
      <c r="BN34" s="3">
        <f t="shared" si="30"/>
        <v>0.42152777777779621</v>
      </c>
      <c r="BO34" s="3">
        <f t="shared" si="30"/>
        <v>0.42569444444446319</v>
      </c>
      <c r="BP34" s="3">
        <f t="shared" si="30"/>
        <v>0.42986111111113023</v>
      </c>
      <c r="BQ34" s="3">
        <f t="shared" si="30"/>
        <v>0.43402777777779722</v>
      </c>
      <c r="BR34" s="3">
        <f t="shared" si="30"/>
        <v>0.4381944444444642</v>
      </c>
      <c r="BS34" s="3">
        <f t="shared" si="30"/>
        <v>0.44236111111113124</v>
      </c>
      <c r="BT34" s="3">
        <f t="shared" si="30"/>
        <v>0.44652777777779823</v>
      </c>
      <c r="BU34" s="3">
        <f t="shared" si="30"/>
        <v>0.45069444444446521</v>
      </c>
      <c r="BV34" s="3">
        <f t="shared" si="30"/>
        <v>0.4548611111111322</v>
      </c>
      <c r="BW34" s="3">
        <f t="shared" si="30"/>
        <v>0.45902777777779924</v>
      </c>
      <c r="BX34" s="3">
        <f t="shared" si="30"/>
        <v>0.46319444444446622</v>
      </c>
      <c r="BY34" s="3">
        <f t="shared" si="30"/>
        <v>0.46736111111113321</v>
      </c>
      <c r="BZ34" s="3">
        <f t="shared" si="30"/>
        <v>0.47152777777780019</v>
      </c>
      <c r="CA34" s="3">
        <f t="shared" si="30"/>
        <v>0.47569444444446723</v>
      </c>
      <c r="CB34" s="3">
        <f t="shared" si="30"/>
        <v>0.47986111111113422</v>
      </c>
      <c r="CC34" s="3">
        <f t="shared" si="30"/>
        <v>0.4840277777778012</v>
      </c>
      <c r="CD34" s="3">
        <f t="shared" si="30"/>
        <v>0.48819444444446825</v>
      </c>
      <c r="CE34" s="3">
        <f t="shared" si="30"/>
        <v>0.49236111111113523</v>
      </c>
      <c r="CF34" s="3">
        <f t="shared" si="30"/>
        <v>0.49652777777780222</v>
      </c>
      <c r="CG34" s="3">
        <f t="shared" si="30"/>
        <v>0.50069444444446931</v>
      </c>
      <c r="CH34" s="3">
        <f t="shared" si="30"/>
        <v>0.5048611111111363</v>
      </c>
      <c r="CI34" s="3">
        <f t="shared" si="30"/>
        <v>0.50902777777780328</v>
      </c>
      <c r="CJ34" s="3">
        <f t="shared" si="30"/>
        <v>0.51319444444447027</v>
      </c>
      <c r="CK34" s="3">
        <f t="shared" ref="CK34:EV37" si="31">CK$33+$B34</f>
        <v>0.51736111111113725</v>
      </c>
      <c r="CL34" s="3">
        <f t="shared" si="31"/>
        <v>0.52152777777780424</v>
      </c>
      <c r="CM34" s="3">
        <f t="shared" si="31"/>
        <v>0.52569444444447133</v>
      </c>
      <c r="CN34" s="3">
        <f t="shared" si="31"/>
        <v>0.52986111111113832</v>
      </c>
      <c r="CO34" s="3">
        <f t="shared" si="31"/>
        <v>0.5340277777778053</v>
      </c>
      <c r="CP34" s="3">
        <f t="shared" si="31"/>
        <v>0.53819444444447229</v>
      </c>
      <c r="CQ34" s="3">
        <f t="shared" si="31"/>
        <v>0.54236111111113927</v>
      </c>
      <c r="CR34" s="3">
        <f t="shared" si="31"/>
        <v>0.54652777777780626</v>
      </c>
      <c r="CS34" s="3">
        <f t="shared" si="31"/>
        <v>0.55069444444447324</v>
      </c>
      <c r="CT34" s="3">
        <f t="shared" si="31"/>
        <v>0.55486111111114023</v>
      </c>
      <c r="CU34" s="3">
        <f t="shared" si="31"/>
        <v>0.55902777777780732</v>
      </c>
      <c r="CV34" s="3">
        <f t="shared" si="31"/>
        <v>0.56319444444447431</v>
      </c>
      <c r="CW34" s="3">
        <f t="shared" si="31"/>
        <v>0.56736111111114129</v>
      </c>
      <c r="CX34" s="3">
        <f t="shared" si="31"/>
        <v>0.57152777777780828</v>
      </c>
      <c r="CY34" s="3">
        <f t="shared" si="31"/>
        <v>0.57569444444447526</v>
      </c>
      <c r="CZ34" s="3">
        <f t="shared" si="31"/>
        <v>0.57986111111114225</v>
      </c>
      <c r="DA34" s="3">
        <f t="shared" si="31"/>
        <v>0.58402777777780923</v>
      </c>
      <c r="DB34" s="3">
        <f t="shared" si="31"/>
        <v>0.58819444444447633</v>
      </c>
      <c r="DC34" s="3">
        <f t="shared" si="31"/>
        <v>0.59236111111114331</v>
      </c>
      <c r="DD34" s="3">
        <f t="shared" si="31"/>
        <v>0.5965277777778103</v>
      </c>
      <c r="DE34" s="3">
        <f t="shared" si="31"/>
        <v>0.60069444444447728</v>
      </c>
      <c r="DF34" s="3">
        <f t="shared" si="31"/>
        <v>0.60486111111114427</v>
      </c>
      <c r="DG34" s="3">
        <f t="shared" si="31"/>
        <v>0.60902777777781125</v>
      </c>
      <c r="DH34" s="3">
        <f t="shared" si="31"/>
        <v>0.61319444444447824</v>
      </c>
      <c r="DI34" s="3">
        <f t="shared" si="31"/>
        <v>0.61736111111114522</v>
      </c>
      <c r="DJ34" s="3">
        <f t="shared" si="31"/>
        <v>0.62152777777781232</v>
      </c>
      <c r="DK34" s="3">
        <f t="shared" si="31"/>
        <v>0.6256944444444793</v>
      </c>
      <c r="DL34" s="3">
        <f t="shared" si="31"/>
        <v>0.62986111111114629</v>
      </c>
      <c r="DM34" s="3">
        <f t="shared" si="31"/>
        <v>0.63402777777781327</v>
      </c>
      <c r="DN34" s="3">
        <f t="shared" si="31"/>
        <v>0.63819444444448026</v>
      </c>
      <c r="DO34" s="3">
        <f t="shared" si="31"/>
        <v>0.64236111111114724</v>
      </c>
      <c r="DP34" s="3">
        <f t="shared" si="31"/>
        <v>0.64652777777781423</v>
      </c>
      <c r="DQ34" s="3">
        <f t="shared" si="31"/>
        <v>0.65069444444448132</v>
      </c>
      <c r="DR34" s="3">
        <f t="shared" si="31"/>
        <v>0.65486111111114831</v>
      </c>
      <c r="DS34" s="3">
        <f t="shared" si="31"/>
        <v>0.65902777777781529</v>
      </c>
      <c r="DT34" s="3">
        <f t="shared" si="31"/>
        <v>0.66319444444448228</v>
      </c>
      <c r="DU34" s="3">
        <f t="shared" si="31"/>
        <v>0.66736111111114926</v>
      </c>
      <c r="DV34" s="3">
        <f t="shared" si="31"/>
        <v>0.67152777777781625</v>
      </c>
      <c r="DW34" s="3">
        <f t="shared" si="31"/>
        <v>0.67569444444448323</v>
      </c>
      <c r="DX34" s="3">
        <f t="shared" si="31"/>
        <v>0.67986111111115033</v>
      </c>
      <c r="DY34" s="3">
        <f t="shared" si="31"/>
        <v>0.68402777777781731</v>
      </c>
      <c r="DZ34" s="3">
        <f t="shared" si="31"/>
        <v>0.6881944444444843</v>
      </c>
      <c r="EA34" s="3">
        <f t="shared" si="31"/>
        <v>0.69236111111115128</v>
      </c>
      <c r="EB34" s="3">
        <f t="shared" si="31"/>
        <v>0.69652777777781827</v>
      </c>
      <c r="EC34" s="3">
        <f t="shared" si="31"/>
        <v>0.70069444444448525</v>
      </c>
      <c r="ED34" s="3">
        <f t="shared" si="31"/>
        <v>0.70486111111115224</v>
      </c>
      <c r="EE34" s="3">
        <f t="shared" si="31"/>
        <v>0.70902777777781922</v>
      </c>
      <c r="EF34" s="3">
        <f t="shared" si="31"/>
        <v>0.71319444444448632</v>
      </c>
      <c r="EG34" s="3">
        <f t="shared" si="31"/>
        <v>0.7173611111111533</v>
      </c>
      <c r="EH34" s="3">
        <f t="shared" si="31"/>
        <v>0.72152777777782029</v>
      </c>
      <c r="EI34" s="3">
        <f t="shared" si="31"/>
        <v>0.72569444444448827</v>
      </c>
      <c r="EJ34" s="3">
        <f t="shared" si="31"/>
        <v>0.72986111111115526</v>
      </c>
      <c r="EK34" s="3">
        <f t="shared" si="31"/>
        <v>0.73402777777782224</v>
      </c>
      <c r="EL34" s="3">
        <f t="shared" si="31"/>
        <v>0.73819444444448823</v>
      </c>
      <c r="EM34" s="3">
        <f t="shared" si="31"/>
        <v>0.74236111111115632</v>
      </c>
      <c r="EN34" s="3">
        <f t="shared" si="31"/>
        <v>0.74652777777782331</v>
      </c>
      <c r="EO34" s="3">
        <f t="shared" si="31"/>
        <v>0.75069444444449029</v>
      </c>
      <c r="EP34" s="3">
        <f t="shared" si="31"/>
        <v>0.75486111111115728</v>
      </c>
      <c r="EQ34" s="3">
        <f t="shared" si="31"/>
        <v>0.75902777777782426</v>
      </c>
      <c r="ER34" s="3">
        <f t="shared" si="31"/>
        <v>0.76319444444449125</v>
      </c>
      <c r="ES34" s="3">
        <f t="shared" si="31"/>
        <v>0.76736111111115823</v>
      </c>
      <c r="ET34" s="3">
        <f t="shared" si="31"/>
        <v>0.77152777777782533</v>
      </c>
      <c r="EU34" s="3">
        <f t="shared" si="31"/>
        <v>0.77569444444449231</v>
      </c>
      <c r="EV34" s="3">
        <f t="shared" si="31"/>
        <v>0.7798611111111593</v>
      </c>
      <c r="EW34" s="3">
        <f t="shared" ref="EW34:GJ36" si="32">EW$33+$B34</f>
        <v>0.78402777777782628</v>
      </c>
      <c r="EX34" s="3">
        <f t="shared" si="32"/>
        <v>0.78819444444449327</v>
      </c>
      <c r="EY34" s="3">
        <f t="shared" si="32"/>
        <v>0.79236111111116025</v>
      </c>
      <c r="EZ34" s="3">
        <f t="shared" si="32"/>
        <v>0.79652777777782724</v>
      </c>
      <c r="FA34" s="3">
        <f t="shared" si="32"/>
        <v>0.80069444444449422</v>
      </c>
      <c r="FB34" s="3">
        <f t="shared" si="32"/>
        <v>0.80486111111116132</v>
      </c>
      <c r="FC34" s="3">
        <f t="shared" si="32"/>
        <v>0.80902777777782831</v>
      </c>
      <c r="FD34" s="3">
        <f t="shared" si="32"/>
        <v>0.81319444444449529</v>
      </c>
      <c r="FE34" s="3">
        <f t="shared" si="32"/>
        <v>0.81736111111116228</v>
      </c>
      <c r="FF34" s="3">
        <f t="shared" si="32"/>
        <v>0.82152777777782926</v>
      </c>
      <c r="FG34" s="3">
        <f t="shared" si="32"/>
        <v>0.82569444444449624</v>
      </c>
      <c r="FH34" s="3">
        <f t="shared" si="32"/>
        <v>0.82986111111116323</v>
      </c>
      <c r="FI34" s="3">
        <f t="shared" si="32"/>
        <v>0.83402777777783033</v>
      </c>
      <c r="FJ34" s="3">
        <f t="shared" si="32"/>
        <v>0.83819444444449731</v>
      </c>
      <c r="FK34" s="3">
        <f t="shared" si="32"/>
        <v>0.8423611111111643</v>
      </c>
      <c r="FL34" s="3">
        <f t="shared" si="32"/>
        <v>0.84652777777783128</v>
      </c>
      <c r="FM34" s="3">
        <f t="shared" si="32"/>
        <v>0.85069444444449827</v>
      </c>
      <c r="FN34" s="3">
        <f t="shared" si="32"/>
        <v>0.85486111111116525</v>
      </c>
      <c r="FO34" s="3">
        <f t="shared" si="32"/>
        <v>0.85902777777783224</v>
      </c>
      <c r="FP34" s="3">
        <f t="shared" si="32"/>
        <v>0.86319444444449933</v>
      </c>
      <c r="FQ34" s="3">
        <f t="shared" si="32"/>
        <v>0.86736111111116632</v>
      </c>
      <c r="FR34" s="3">
        <f t="shared" si="32"/>
        <v>0.87291666666666667</v>
      </c>
      <c r="FS34" s="3">
        <f t="shared" si="32"/>
        <v>0.87638888888888888</v>
      </c>
      <c r="FT34" s="3">
        <f t="shared" si="32"/>
        <v>0.8798611111111112</v>
      </c>
      <c r="FU34" s="3">
        <f t="shared" si="32"/>
        <v>0.8833333333333333</v>
      </c>
      <c r="FV34" s="3">
        <f t="shared" si="32"/>
        <v>0.88680555555555529</v>
      </c>
      <c r="FW34" s="3">
        <f t="shared" si="32"/>
        <v>0.89374999999999927</v>
      </c>
      <c r="FX34" s="3">
        <f t="shared" si="32"/>
        <v>0.89722222222222225</v>
      </c>
      <c r="FY34" s="3">
        <f t="shared" si="32"/>
        <v>0.90069444444444324</v>
      </c>
      <c r="FZ34" s="3">
        <f t="shared" si="32"/>
        <v>0.90416666666666667</v>
      </c>
      <c r="GA34" s="3">
        <f t="shared" si="32"/>
        <v>0.90763888888888733</v>
      </c>
      <c r="GB34" s="3">
        <f t="shared" si="32"/>
        <v>0.91631944444444458</v>
      </c>
      <c r="GC34" s="3">
        <f t="shared" si="32"/>
        <v>0.9267361111111112</v>
      </c>
      <c r="GD34" s="3">
        <f t="shared" si="32"/>
        <v>0.93194444444444458</v>
      </c>
      <c r="GE34" s="3">
        <f t="shared" si="32"/>
        <v>0.93715277777777828</v>
      </c>
      <c r="GF34" s="3">
        <f t="shared" si="32"/>
        <v>0.94756944444444524</v>
      </c>
      <c r="GG34" s="3">
        <f t="shared" si="32"/>
        <v>0.95277777777777783</v>
      </c>
      <c r="GH34" s="3">
        <f t="shared" si="32"/>
        <v>0.95798611111111232</v>
      </c>
      <c r="GI34" s="3">
        <f t="shared" si="32"/>
        <v>0.96840277777777928</v>
      </c>
      <c r="GJ34" s="3">
        <f t="shared" si="32"/>
        <v>0.97881944444444624</v>
      </c>
      <c r="GK34" s="3">
        <f t="shared" ref="GJ34:GR49" si="33">GK$33+$B34</f>
        <v>0.98923611111111331</v>
      </c>
      <c r="GL34" s="3">
        <f t="shared" si="33"/>
        <v>0.99965277777778028</v>
      </c>
      <c r="GM34" s="3">
        <f t="shared" si="33"/>
        <v>1.0100694444444422</v>
      </c>
      <c r="GN34" s="3">
        <f t="shared" si="33"/>
        <v>1.0204861111111123</v>
      </c>
      <c r="GO34" s="3">
        <f t="shared" si="33"/>
        <v>1.0309027777777824</v>
      </c>
      <c r="GP34" s="3">
        <f t="shared" si="33"/>
        <v>1.0413194444444522</v>
      </c>
      <c r="GQ34" s="3">
        <f t="shared" si="33"/>
        <v>1.0482638888888889</v>
      </c>
      <c r="GR34" s="3">
        <f t="shared" si="33"/>
        <v>1.0579861111111111</v>
      </c>
      <c r="GS34" s="3"/>
      <c r="GT34" s="3"/>
      <c r="GU34" s="6"/>
    </row>
    <row r="35" spans="1:203" x14ac:dyDescent="0.2">
      <c r="A35" s="5" t="s">
        <v>2</v>
      </c>
      <c r="B35" s="6">
        <v>1.0416666666666667E-3</v>
      </c>
      <c r="C35" s="26"/>
      <c r="D35" s="3"/>
      <c r="E35" s="3"/>
      <c r="F35" s="3"/>
      <c r="G35" s="3"/>
      <c r="H35" s="3"/>
      <c r="I35" s="3">
        <f t="shared" ref="I35:N63" si="34">I$33+$B35</f>
        <v>0.18472222222222268</v>
      </c>
      <c r="J35" s="3">
        <f t="shared" si="34"/>
        <v>0.18888888888888866</v>
      </c>
      <c r="K35" s="3">
        <f t="shared" si="34"/>
        <v>0.19305555555555556</v>
      </c>
      <c r="L35" s="3">
        <f t="shared" si="34"/>
        <v>0.19722222222222222</v>
      </c>
      <c r="M35" s="3">
        <f t="shared" si="34"/>
        <v>0.20138888888888867</v>
      </c>
      <c r="N35" s="3">
        <f t="shared" si="34"/>
        <v>0.20555555555555566</v>
      </c>
      <c r="O35" s="3">
        <f t="shared" si="29"/>
        <v>0.20972222222222267</v>
      </c>
      <c r="P35" s="3">
        <f t="shared" si="29"/>
        <v>0.21388888888888966</v>
      </c>
      <c r="Q35" s="3">
        <f t="shared" si="29"/>
        <v>0.21805555555555667</v>
      </c>
      <c r="R35" s="3">
        <f t="shared" si="29"/>
        <v>0.22222222222222365</v>
      </c>
      <c r="S35" s="3">
        <f t="shared" si="29"/>
        <v>0.22638888888889067</v>
      </c>
      <c r="T35" s="3">
        <f t="shared" si="29"/>
        <v>0.23055555555555765</v>
      </c>
      <c r="U35" s="3">
        <f t="shared" si="29"/>
        <v>0.23472222222222466</v>
      </c>
      <c r="V35" s="3">
        <f t="shared" ref="V35:CG38" si="35">V$33+$B35</f>
        <v>0.23888888888889168</v>
      </c>
      <c r="W35" s="3">
        <f t="shared" si="35"/>
        <v>0.24305555555555866</v>
      </c>
      <c r="X35" s="3">
        <f t="shared" si="35"/>
        <v>0.24722222222222567</v>
      </c>
      <c r="Y35" s="3">
        <f t="shared" si="35"/>
        <v>0.25138888888889266</v>
      </c>
      <c r="Z35" s="3">
        <f t="shared" si="35"/>
        <v>0.25555555555555964</v>
      </c>
      <c r="AA35" s="3">
        <f t="shared" si="35"/>
        <v>0.25972222222222668</v>
      </c>
      <c r="AB35" s="3">
        <f t="shared" si="35"/>
        <v>0.26388888888889367</v>
      </c>
      <c r="AC35" s="3">
        <f t="shared" si="35"/>
        <v>0.26805555555556065</v>
      </c>
      <c r="AD35" s="3">
        <f t="shared" si="35"/>
        <v>0.27222222222222764</v>
      </c>
      <c r="AE35" s="3">
        <f t="shared" si="35"/>
        <v>0.27638888888889468</v>
      </c>
      <c r="AF35" s="3">
        <f t="shared" si="35"/>
        <v>0.28055555555556166</v>
      </c>
      <c r="AG35" s="3">
        <f t="shared" si="35"/>
        <v>0.28472222222222865</v>
      </c>
      <c r="AH35" s="3">
        <f t="shared" si="35"/>
        <v>0.28888888888889569</v>
      </c>
      <c r="AI35" s="3">
        <f t="shared" si="35"/>
        <v>0.29305555555556267</v>
      </c>
      <c r="AJ35" s="3">
        <f t="shared" si="35"/>
        <v>0.29722222222222966</v>
      </c>
      <c r="AK35" s="3">
        <f t="shared" si="35"/>
        <v>0.30138888888889664</v>
      </c>
      <c r="AL35" s="3">
        <f t="shared" si="35"/>
        <v>0.30555555555556368</v>
      </c>
      <c r="AM35" s="3">
        <f t="shared" si="35"/>
        <v>0.30972222222223067</v>
      </c>
      <c r="AN35" s="3">
        <f t="shared" si="35"/>
        <v>0.31388888888889765</v>
      </c>
      <c r="AO35" s="3">
        <f t="shared" si="35"/>
        <v>0.31805555555556464</v>
      </c>
      <c r="AP35" s="3">
        <f t="shared" si="35"/>
        <v>0.32222222222223168</v>
      </c>
      <c r="AQ35" s="3">
        <f t="shared" si="35"/>
        <v>0.32638888888889867</v>
      </c>
      <c r="AR35" s="3">
        <f t="shared" si="35"/>
        <v>0.33055555555556565</v>
      </c>
      <c r="AS35" s="3">
        <f t="shared" si="35"/>
        <v>0.33472222222223269</v>
      </c>
      <c r="AT35" s="3">
        <f t="shared" si="35"/>
        <v>0.33888888888889968</v>
      </c>
      <c r="AU35" s="3">
        <f t="shared" si="35"/>
        <v>0.34305555555556666</v>
      </c>
      <c r="AV35" s="3">
        <f t="shared" si="35"/>
        <v>0.34722222222223365</v>
      </c>
      <c r="AW35" s="3">
        <f t="shared" si="35"/>
        <v>0.35138888888890069</v>
      </c>
      <c r="AX35" s="3">
        <f t="shared" si="35"/>
        <v>0.35555555555556767</v>
      </c>
      <c r="AY35" s="3">
        <f t="shared" si="35"/>
        <v>0.35972222222223466</v>
      </c>
      <c r="AZ35" s="3">
        <f t="shared" si="35"/>
        <v>0.36388888888890164</v>
      </c>
      <c r="BA35" s="3">
        <f t="shared" si="35"/>
        <v>0.36805555555556868</v>
      </c>
      <c r="BB35" s="3">
        <f t="shared" si="35"/>
        <v>0.37222222222223567</v>
      </c>
      <c r="BC35" s="3">
        <f t="shared" si="35"/>
        <v>0.37638888888890265</v>
      </c>
      <c r="BD35" s="3">
        <f t="shared" si="35"/>
        <v>0.38055555555556964</v>
      </c>
      <c r="BE35" s="3">
        <f t="shared" si="35"/>
        <v>0.38472222222223668</v>
      </c>
      <c r="BF35" s="3">
        <f t="shared" si="35"/>
        <v>0.38888888888890366</v>
      </c>
      <c r="BG35" s="3">
        <f t="shared" si="35"/>
        <v>0.39305555555557065</v>
      </c>
      <c r="BH35" s="3">
        <f t="shared" si="35"/>
        <v>0.39722222222223869</v>
      </c>
      <c r="BI35" s="3">
        <f t="shared" si="35"/>
        <v>0.40138888888890567</v>
      </c>
      <c r="BJ35" s="3">
        <f t="shared" si="35"/>
        <v>0.40555555555557266</v>
      </c>
      <c r="BK35" s="3">
        <f t="shared" si="35"/>
        <v>0.40972222222223964</v>
      </c>
      <c r="BL35" s="3">
        <f t="shared" si="35"/>
        <v>0.41388888888890668</v>
      </c>
      <c r="BM35" s="3">
        <f t="shared" si="35"/>
        <v>0.41805555555557367</v>
      </c>
      <c r="BN35" s="3">
        <f t="shared" si="35"/>
        <v>0.42222222222224065</v>
      </c>
      <c r="BO35" s="3">
        <f t="shared" si="35"/>
        <v>0.42638888888890764</v>
      </c>
      <c r="BP35" s="3">
        <f t="shared" si="35"/>
        <v>0.43055555555557468</v>
      </c>
      <c r="BQ35" s="3">
        <f t="shared" si="35"/>
        <v>0.43472222222224166</v>
      </c>
      <c r="BR35" s="3">
        <f t="shared" si="35"/>
        <v>0.43888888888890865</v>
      </c>
      <c r="BS35" s="3">
        <f t="shared" si="35"/>
        <v>0.44305555555557569</v>
      </c>
      <c r="BT35" s="3">
        <f t="shared" si="35"/>
        <v>0.44722222222224267</v>
      </c>
      <c r="BU35" s="3">
        <f t="shared" si="35"/>
        <v>0.45138888888890966</v>
      </c>
      <c r="BV35" s="3">
        <f t="shared" si="35"/>
        <v>0.45555555555557664</v>
      </c>
      <c r="BW35" s="3">
        <f t="shared" si="35"/>
        <v>0.45972222222224368</v>
      </c>
      <c r="BX35" s="3">
        <f t="shared" si="35"/>
        <v>0.46388888888891067</v>
      </c>
      <c r="BY35" s="3">
        <f t="shared" si="35"/>
        <v>0.46805555555557765</v>
      </c>
      <c r="BZ35" s="3">
        <f t="shared" si="35"/>
        <v>0.47222222222224464</v>
      </c>
      <c r="CA35" s="3">
        <f t="shared" si="35"/>
        <v>0.47638888888891168</v>
      </c>
      <c r="CB35" s="3">
        <f t="shared" si="35"/>
        <v>0.48055555555557866</v>
      </c>
      <c r="CC35" s="3">
        <f t="shared" si="35"/>
        <v>0.48472222222224565</v>
      </c>
      <c r="CD35" s="3">
        <f t="shared" si="35"/>
        <v>0.48888888888891269</v>
      </c>
      <c r="CE35" s="3">
        <f t="shared" si="35"/>
        <v>0.49305555555557967</v>
      </c>
      <c r="CF35" s="3">
        <f t="shared" si="35"/>
        <v>0.49722222222224666</v>
      </c>
      <c r="CG35" s="3">
        <f t="shared" si="35"/>
        <v>0.50138888888891375</v>
      </c>
      <c r="CH35" s="3">
        <f t="shared" si="30"/>
        <v>0.50555555555558074</v>
      </c>
      <c r="CI35" s="3">
        <f t="shared" si="30"/>
        <v>0.50972222222224772</v>
      </c>
      <c r="CJ35" s="3">
        <f t="shared" si="30"/>
        <v>0.51388888888891471</v>
      </c>
      <c r="CK35" s="3">
        <f t="shared" si="31"/>
        <v>0.51805555555558169</v>
      </c>
      <c r="CL35" s="3">
        <f t="shared" si="31"/>
        <v>0.52222222222224868</v>
      </c>
      <c r="CM35" s="3">
        <f t="shared" si="31"/>
        <v>0.52638888888891577</v>
      </c>
      <c r="CN35" s="3">
        <f t="shared" si="31"/>
        <v>0.53055555555558276</v>
      </c>
      <c r="CO35" s="3">
        <f t="shared" si="31"/>
        <v>0.53472222222224974</v>
      </c>
      <c r="CP35" s="3">
        <f t="shared" si="31"/>
        <v>0.53888888888891673</v>
      </c>
      <c r="CQ35" s="3">
        <f t="shared" si="31"/>
        <v>0.54305555555558371</v>
      </c>
      <c r="CR35" s="3">
        <f t="shared" si="31"/>
        <v>0.5472222222222507</v>
      </c>
      <c r="CS35" s="3">
        <f t="shared" si="31"/>
        <v>0.55138888888891768</v>
      </c>
      <c r="CT35" s="3">
        <f t="shared" si="31"/>
        <v>0.55555555555558467</v>
      </c>
      <c r="CU35" s="3">
        <f t="shared" si="31"/>
        <v>0.55972222222225176</v>
      </c>
      <c r="CV35" s="3">
        <f t="shared" si="31"/>
        <v>0.56388888888891875</v>
      </c>
      <c r="CW35" s="3">
        <f t="shared" si="31"/>
        <v>0.56805555555558573</v>
      </c>
      <c r="CX35" s="3">
        <f t="shared" si="31"/>
        <v>0.57222222222225272</v>
      </c>
      <c r="CY35" s="3">
        <f t="shared" si="31"/>
        <v>0.5763888888889197</v>
      </c>
      <c r="CZ35" s="3">
        <f t="shared" si="31"/>
        <v>0.58055555555558669</v>
      </c>
      <c r="DA35" s="3">
        <f t="shared" si="31"/>
        <v>0.58472222222225367</v>
      </c>
      <c r="DB35" s="3">
        <f t="shared" si="31"/>
        <v>0.58888888888892077</v>
      </c>
      <c r="DC35" s="3">
        <f t="shared" si="31"/>
        <v>0.59305555555558775</v>
      </c>
      <c r="DD35" s="3">
        <f t="shared" si="31"/>
        <v>0.59722222222225474</v>
      </c>
      <c r="DE35" s="3">
        <f t="shared" si="31"/>
        <v>0.60138888888892172</v>
      </c>
      <c r="DF35" s="3">
        <f t="shared" si="31"/>
        <v>0.60555555555558871</v>
      </c>
      <c r="DG35" s="3">
        <f t="shared" si="31"/>
        <v>0.60972222222225569</v>
      </c>
      <c r="DH35" s="3">
        <f t="shared" si="31"/>
        <v>0.61388888888892268</v>
      </c>
      <c r="DI35" s="3">
        <f t="shared" si="31"/>
        <v>0.61805555555558966</v>
      </c>
      <c r="DJ35" s="3">
        <f t="shared" si="31"/>
        <v>0.62222222222225676</v>
      </c>
      <c r="DK35" s="3">
        <f t="shared" si="31"/>
        <v>0.62638888888892374</v>
      </c>
      <c r="DL35" s="3">
        <f t="shared" si="31"/>
        <v>0.63055555555559073</v>
      </c>
      <c r="DM35" s="3">
        <f t="shared" si="31"/>
        <v>0.63472222222225771</v>
      </c>
      <c r="DN35" s="3">
        <f t="shared" si="31"/>
        <v>0.6388888888889247</v>
      </c>
      <c r="DO35" s="3">
        <f t="shared" si="31"/>
        <v>0.64305555555559168</v>
      </c>
      <c r="DP35" s="3">
        <f t="shared" si="31"/>
        <v>0.64722222222225867</v>
      </c>
      <c r="DQ35" s="3">
        <f t="shared" si="31"/>
        <v>0.65138888888892577</v>
      </c>
      <c r="DR35" s="3">
        <f t="shared" si="31"/>
        <v>0.65555555555559275</v>
      </c>
      <c r="DS35" s="3">
        <f t="shared" si="31"/>
        <v>0.65972222222225974</v>
      </c>
      <c r="DT35" s="3">
        <f t="shared" si="31"/>
        <v>0.66388888888892672</v>
      </c>
      <c r="DU35" s="3">
        <f t="shared" si="31"/>
        <v>0.66805555555559371</v>
      </c>
      <c r="DV35" s="3">
        <f t="shared" si="31"/>
        <v>0.67222222222226069</v>
      </c>
      <c r="DW35" s="3">
        <f t="shared" si="31"/>
        <v>0.67638888888892768</v>
      </c>
      <c r="DX35" s="3">
        <f t="shared" si="31"/>
        <v>0.68055555555559477</v>
      </c>
      <c r="DY35" s="3">
        <f t="shared" si="31"/>
        <v>0.68472222222226176</v>
      </c>
      <c r="DZ35" s="3">
        <f t="shared" si="31"/>
        <v>0.68888888888892874</v>
      </c>
      <c r="EA35" s="3">
        <f t="shared" si="31"/>
        <v>0.69305555555559573</v>
      </c>
      <c r="EB35" s="3">
        <f t="shared" si="31"/>
        <v>0.69722222222226271</v>
      </c>
      <c r="EC35" s="3">
        <f t="shared" si="31"/>
        <v>0.7013888888889297</v>
      </c>
      <c r="ED35" s="3">
        <f t="shared" si="31"/>
        <v>0.70555555555559668</v>
      </c>
      <c r="EE35" s="3">
        <f t="shared" si="31"/>
        <v>0.70972222222226367</v>
      </c>
      <c r="EF35" s="3">
        <f t="shared" si="31"/>
        <v>0.71388888888893076</v>
      </c>
      <c r="EG35" s="3">
        <f t="shared" si="31"/>
        <v>0.71805555555559775</v>
      </c>
      <c r="EH35" s="3">
        <f t="shared" si="31"/>
        <v>0.72222222222226473</v>
      </c>
      <c r="EI35" s="3">
        <f t="shared" si="31"/>
        <v>0.72638888888893272</v>
      </c>
      <c r="EJ35" s="3">
        <f t="shared" si="31"/>
        <v>0.7305555555555997</v>
      </c>
      <c r="EK35" s="3">
        <f t="shared" si="31"/>
        <v>0.73472222222226669</v>
      </c>
      <c r="EL35" s="3">
        <f t="shared" si="31"/>
        <v>0.73888888888893267</v>
      </c>
      <c r="EM35" s="3">
        <f t="shared" si="31"/>
        <v>0.74305555555560077</v>
      </c>
      <c r="EN35" s="3">
        <f t="shared" si="31"/>
        <v>0.74722222222226775</v>
      </c>
      <c r="EO35" s="3">
        <f t="shared" si="31"/>
        <v>0.75138888888893474</v>
      </c>
      <c r="EP35" s="3">
        <f t="shared" si="31"/>
        <v>0.75555555555560172</v>
      </c>
      <c r="EQ35" s="3">
        <f t="shared" si="31"/>
        <v>0.75972222222226871</v>
      </c>
      <c r="ER35" s="3">
        <f t="shared" si="31"/>
        <v>0.76388888888893569</v>
      </c>
      <c r="ES35" s="3">
        <f t="shared" si="31"/>
        <v>0.76805555555560268</v>
      </c>
      <c r="ET35" s="3">
        <f t="shared" si="31"/>
        <v>0.77222222222226977</v>
      </c>
      <c r="EU35" s="3">
        <f t="shared" si="31"/>
        <v>0.77638888888893676</v>
      </c>
      <c r="EV35" s="3">
        <f t="shared" si="31"/>
        <v>0.78055555555560374</v>
      </c>
      <c r="EW35" s="3">
        <f t="shared" si="32"/>
        <v>0.78472222222227073</v>
      </c>
      <c r="EX35" s="3">
        <f t="shared" si="32"/>
        <v>0.78888888888893771</v>
      </c>
      <c r="EY35" s="3">
        <f t="shared" si="32"/>
        <v>0.7930555555556047</v>
      </c>
      <c r="EZ35" s="3">
        <f t="shared" si="32"/>
        <v>0.79722222222227168</v>
      </c>
      <c r="FA35" s="3">
        <f t="shared" si="32"/>
        <v>0.80138888888893867</v>
      </c>
      <c r="FB35" s="3">
        <f t="shared" si="32"/>
        <v>0.80555555555560576</v>
      </c>
      <c r="FC35" s="3">
        <f t="shared" si="32"/>
        <v>0.80972222222227275</v>
      </c>
      <c r="FD35" s="3">
        <f t="shared" si="32"/>
        <v>0.81388888888893973</v>
      </c>
      <c r="FE35" s="3">
        <f t="shared" si="32"/>
        <v>0.81805555555560672</v>
      </c>
      <c r="FF35" s="3">
        <f t="shared" si="32"/>
        <v>0.8222222222222737</v>
      </c>
      <c r="FG35" s="3">
        <f t="shared" si="32"/>
        <v>0.82638888888894069</v>
      </c>
      <c r="FH35" s="3">
        <f t="shared" si="32"/>
        <v>0.83055555555560767</v>
      </c>
      <c r="FI35" s="3">
        <f t="shared" si="32"/>
        <v>0.83472222222227477</v>
      </c>
      <c r="FJ35" s="3">
        <f t="shared" si="32"/>
        <v>0.83888888888894175</v>
      </c>
      <c r="FK35" s="3">
        <f t="shared" si="32"/>
        <v>0.84305555555560874</v>
      </c>
      <c r="FL35" s="3">
        <f t="shared" si="32"/>
        <v>0.84722222222227572</v>
      </c>
      <c r="FM35" s="3">
        <f t="shared" si="32"/>
        <v>0.85138888888894271</v>
      </c>
      <c r="FN35" s="3">
        <f t="shared" si="32"/>
        <v>0.85555555555560969</v>
      </c>
      <c r="FO35" s="3">
        <f t="shared" si="32"/>
        <v>0.85972222222227668</v>
      </c>
      <c r="FP35" s="3">
        <f t="shared" si="32"/>
        <v>0.86388888888894377</v>
      </c>
      <c r="FQ35" s="3">
        <f t="shared" si="32"/>
        <v>0.86805555555561076</v>
      </c>
      <c r="FR35" s="3">
        <f t="shared" si="32"/>
        <v>0.87361111111111112</v>
      </c>
      <c r="FS35" s="3">
        <f t="shared" si="32"/>
        <v>0.87708333333333333</v>
      </c>
      <c r="FT35" s="3">
        <f t="shared" si="32"/>
        <v>0.88055555555555565</v>
      </c>
      <c r="FU35" s="3">
        <f t="shared" si="32"/>
        <v>0.88402777777777775</v>
      </c>
      <c r="FV35" s="3">
        <f t="shared" si="32"/>
        <v>0.88749999999999973</v>
      </c>
      <c r="FW35" s="3">
        <f t="shared" si="32"/>
        <v>0.89444444444444371</v>
      </c>
      <c r="FX35" s="3">
        <f t="shared" si="32"/>
        <v>0.8979166666666667</v>
      </c>
      <c r="FY35" s="3">
        <f t="shared" si="32"/>
        <v>0.90138888888888768</v>
      </c>
      <c r="FZ35" s="3">
        <f t="shared" si="32"/>
        <v>0.90486111111111112</v>
      </c>
      <c r="GA35" s="3">
        <f t="shared" si="32"/>
        <v>0.90833333333333177</v>
      </c>
      <c r="GB35" s="3">
        <f t="shared" si="32"/>
        <v>0.91701388888888902</v>
      </c>
      <c r="GC35" s="3">
        <f t="shared" si="32"/>
        <v>0.92743055555555565</v>
      </c>
      <c r="GD35" s="3">
        <f t="shared" si="32"/>
        <v>0.93263888888888902</v>
      </c>
      <c r="GE35" s="3">
        <f t="shared" si="32"/>
        <v>0.93784722222222272</v>
      </c>
      <c r="GF35" s="3">
        <f t="shared" si="32"/>
        <v>0.94826388888888968</v>
      </c>
      <c r="GG35" s="3">
        <f t="shared" si="32"/>
        <v>0.95347222222222228</v>
      </c>
      <c r="GH35" s="3">
        <f t="shared" si="32"/>
        <v>0.95868055555555676</v>
      </c>
      <c r="GI35" s="3">
        <f t="shared" si="32"/>
        <v>0.96909722222222372</v>
      </c>
      <c r="GJ35" s="3">
        <f t="shared" si="33"/>
        <v>0.97951388888889068</v>
      </c>
      <c r="GK35" s="3">
        <f t="shared" si="33"/>
        <v>0.98993055555555776</v>
      </c>
      <c r="GL35" s="3">
        <f t="shared" si="33"/>
        <v>1.0003472222222247</v>
      </c>
      <c r="GM35" s="3">
        <f t="shared" si="33"/>
        <v>1.0107638888888866</v>
      </c>
      <c r="GN35" s="3">
        <f t="shared" si="33"/>
        <v>1.0211805555555566</v>
      </c>
      <c r="GO35" s="3">
        <f t="shared" si="33"/>
        <v>1.0315972222222267</v>
      </c>
      <c r="GP35" s="3">
        <f t="shared" si="33"/>
        <v>1.0420138888888966</v>
      </c>
      <c r="GQ35" s="3">
        <f t="shared" si="33"/>
        <v>1.0489583333333332</v>
      </c>
      <c r="GR35" s="3">
        <f t="shared" si="33"/>
        <v>1.0586805555555554</v>
      </c>
      <c r="GS35" s="3"/>
      <c r="GT35" s="3"/>
      <c r="GU35" s="6"/>
    </row>
    <row r="36" spans="1:203" x14ac:dyDescent="0.2">
      <c r="A36" s="5" t="s">
        <v>3</v>
      </c>
      <c r="B36" s="6">
        <v>1.9097222222222222E-3</v>
      </c>
      <c r="C36" s="26"/>
      <c r="D36" s="3"/>
      <c r="E36" s="3"/>
      <c r="F36" s="3"/>
      <c r="G36" s="3"/>
      <c r="H36" s="3"/>
      <c r="I36" s="3">
        <f t="shared" si="34"/>
        <v>0.18559027777777823</v>
      </c>
      <c r="J36" s="3">
        <f t="shared" si="34"/>
        <v>0.18975694444444421</v>
      </c>
      <c r="K36" s="3">
        <f t="shared" si="34"/>
        <v>0.19392361111111112</v>
      </c>
      <c r="L36" s="3">
        <f t="shared" si="34"/>
        <v>0.19809027777777777</v>
      </c>
      <c r="M36" s="3">
        <f t="shared" si="34"/>
        <v>0.20225694444444423</v>
      </c>
      <c r="N36" s="3">
        <f t="shared" si="34"/>
        <v>0.20642361111111121</v>
      </c>
      <c r="O36" s="3">
        <f t="shared" si="29"/>
        <v>0.21059027777777822</v>
      </c>
      <c r="P36" s="3">
        <f t="shared" si="29"/>
        <v>0.21475694444444521</v>
      </c>
      <c r="Q36" s="3">
        <f t="shared" si="29"/>
        <v>0.21892361111111222</v>
      </c>
      <c r="R36" s="3">
        <f t="shared" si="29"/>
        <v>0.22309027777777921</v>
      </c>
      <c r="S36" s="3">
        <f t="shared" si="29"/>
        <v>0.22725694444444622</v>
      </c>
      <c r="T36" s="3">
        <f t="shared" si="29"/>
        <v>0.2314236111111132</v>
      </c>
      <c r="U36" s="3">
        <f t="shared" si="29"/>
        <v>0.23559027777778022</v>
      </c>
      <c r="V36" s="3">
        <f t="shared" si="35"/>
        <v>0.23975694444444723</v>
      </c>
      <c r="W36" s="3">
        <f t="shared" si="35"/>
        <v>0.24392361111111421</v>
      </c>
      <c r="X36" s="3">
        <f t="shared" si="35"/>
        <v>0.24809027777778123</v>
      </c>
      <c r="Y36" s="3">
        <f t="shared" si="35"/>
        <v>0.25225694444444824</v>
      </c>
      <c r="Z36" s="3">
        <f t="shared" si="35"/>
        <v>0.25642361111111522</v>
      </c>
      <c r="AA36" s="3">
        <f t="shared" si="35"/>
        <v>0.26059027777778226</v>
      </c>
      <c r="AB36" s="3">
        <f t="shared" si="35"/>
        <v>0.26475694444444925</v>
      </c>
      <c r="AC36" s="3">
        <f t="shared" si="35"/>
        <v>0.26892361111111623</v>
      </c>
      <c r="AD36" s="3">
        <f t="shared" si="35"/>
        <v>0.27309027777778322</v>
      </c>
      <c r="AE36" s="3">
        <f t="shared" si="35"/>
        <v>0.27725694444445026</v>
      </c>
      <c r="AF36" s="3">
        <f t="shared" si="35"/>
        <v>0.28142361111111724</v>
      </c>
      <c r="AG36" s="3">
        <f t="shared" si="35"/>
        <v>0.28559027777778423</v>
      </c>
      <c r="AH36" s="3">
        <f t="shared" si="35"/>
        <v>0.28975694444445127</v>
      </c>
      <c r="AI36" s="3">
        <f t="shared" si="35"/>
        <v>0.29392361111111825</v>
      </c>
      <c r="AJ36" s="3">
        <f t="shared" si="35"/>
        <v>0.29809027777778524</v>
      </c>
      <c r="AK36" s="3">
        <f t="shared" si="35"/>
        <v>0.30225694444445222</v>
      </c>
      <c r="AL36" s="3">
        <f t="shared" si="35"/>
        <v>0.30642361111111927</v>
      </c>
      <c r="AM36" s="3">
        <f t="shared" si="35"/>
        <v>0.31059027777778625</v>
      </c>
      <c r="AN36" s="3">
        <f t="shared" si="35"/>
        <v>0.31475694444445323</v>
      </c>
      <c r="AO36" s="3">
        <f t="shared" si="35"/>
        <v>0.31892361111112022</v>
      </c>
      <c r="AP36" s="3">
        <f t="shared" si="35"/>
        <v>0.32309027777778726</v>
      </c>
      <c r="AQ36" s="3">
        <f t="shared" si="35"/>
        <v>0.32725694444445425</v>
      </c>
      <c r="AR36" s="3">
        <f t="shared" si="35"/>
        <v>0.33142361111112123</v>
      </c>
      <c r="AS36" s="3">
        <f t="shared" si="35"/>
        <v>0.33559027777778827</v>
      </c>
      <c r="AT36" s="3">
        <f t="shared" si="35"/>
        <v>0.33975694444445526</v>
      </c>
      <c r="AU36" s="3">
        <f t="shared" si="35"/>
        <v>0.34392361111112224</v>
      </c>
      <c r="AV36" s="3">
        <f t="shared" si="35"/>
        <v>0.34809027777778923</v>
      </c>
      <c r="AW36" s="3">
        <f t="shared" si="35"/>
        <v>0.35225694444445627</v>
      </c>
      <c r="AX36" s="3">
        <f t="shared" si="35"/>
        <v>0.35642361111112325</v>
      </c>
      <c r="AY36" s="3">
        <f t="shared" si="35"/>
        <v>0.36059027777779024</v>
      </c>
      <c r="AZ36" s="3">
        <f t="shared" si="35"/>
        <v>0.36475694444445722</v>
      </c>
      <c r="BA36" s="3">
        <f t="shared" si="35"/>
        <v>0.36892361111112426</v>
      </c>
      <c r="BB36" s="3">
        <f t="shared" si="35"/>
        <v>0.37309027777779125</v>
      </c>
      <c r="BC36" s="3">
        <f t="shared" si="35"/>
        <v>0.37725694444445823</v>
      </c>
      <c r="BD36" s="3">
        <f t="shared" si="35"/>
        <v>0.38142361111112522</v>
      </c>
      <c r="BE36" s="3">
        <f t="shared" si="35"/>
        <v>0.38559027777779226</v>
      </c>
      <c r="BF36" s="3">
        <f t="shared" si="35"/>
        <v>0.38975694444445924</v>
      </c>
      <c r="BG36" s="3">
        <f t="shared" si="35"/>
        <v>0.39392361111112623</v>
      </c>
      <c r="BH36" s="3">
        <f t="shared" si="35"/>
        <v>0.39809027777779427</v>
      </c>
      <c r="BI36" s="3">
        <f t="shared" si="35"/>
        <v>0.40225694444446125</v>
      </c>
      <c r="BJ36" s="3">
        <f t="shared" si="35"/>
        <v>0.40642361111112824</v>
      </c>
      <c r="BK36" s="3">
        <f t="shared" si="35"/>
        <v>0.41059027777779522</v>
      </c>
      <c r="BL36" s="3">
        <f t="shared" si="35"/>
        <v>0.41475694444446226</v>
      </c>
      <c r="BM36" s="3">
        <f t="shared" si="35"/>
        <v>0.41892361111112925</v>
      </c>
      <c r="BN36" s="3">
        <f t="shared" si="35"/>
        <v>0.42309027777779623</v>
      </c>
      <c r="BO36" s="3">
        <f t="shared" si="35"/>
        <v>0.42725694444446322</v>
      </c>
      <c r="BP36" s="3">
        <f t="shared" si="35"/>
        <v>0.43142361111113026</v>
      </c>
      <c r="BQ36" s="3">
        <f t="shared" si="35"/>
        <v>0.43559027777779724</v>
      </c>
      <c r="BR36" s="3">
        <f t="shared" si="35"/>
        <v>0.43975694444446423</v>
      </c>
      <c r="BS36" s="3">
        <f t="shared" si="35"/>
        <v>0.44392361111113127</v>
      </c>
      <c r="BT36" s="3">
        <f t="shared" si="35"/>
        <v>0.44809027777779825</v>
      </c>
      <c r="BU36" s="3">
        <f t="shared" si="35"/>
        <v>0.45225694444446524</v>
      </c>
      <c r="BV36" s="3">
        <f t="shared" si="35"/>
        <v>0.45642361111113222</v>
      </c>
      <c r="BW36" s="3">
        <f t="shared" si="35"/>
        <v>0.46059027777779926</v>
      </c>
      <c r="BX36" s="3">
        <f t="shared" si="35"/>
        <v>0.46475694444446625</v>
      </c>
      <c r="BY36" s="3">
        <f t="shared" si="35"/>
        <v>0.46892361111113323</v>
      </c>
      <c r="BZ36" s="3">
        <f t="shared" si="35"/>
        <v>0.47309027777780022</v>
      </c>
      <c r="CA36" s="3">
        <f t="shared" si="35"/>
        <v>0.47725694444446726</v>
      </c>
      <c r="CB36" s="3">
        <f t="shared" si="35"/>
        <v>0.48142361111113424</v>
      </c>
      <c r="CC36" s="3">
        <f t="shared" si="35"/>
        <v>0.48559027777780123</v>
      </c>
      <c r="CD36" s="3">
        <f t="shared" si="35"/>
        <v>0.48975694444446827</v>
      </c>
      <c r="CE36" s="3">
        <f t="shared" si="35"/>
        <v>0.49392361111113525</v>
      </c>
      <c r="CF36" s="3">
        <f t="shared" si="35"/>
        <v>0.49809027777780224</v>
      </c>
      <c r="CG36" s="3">
        <f t="shared" si="35"/>
        <v>0.50225694444446922</v>
      </c>
      <c r="CH36" s="3">
        <f t="shared" si="30"/>
        <v>0.50642361111113621</v>
      </c>
      <c r="CI36" s="3">
        <f t="shared" si="30"/>
        <v>0.51059027777780319</v>
      </c>
      <c r="CJ36" s="3">
        <f t="shared" si="30"/>
        <v>0.51475694444447018</v>
      </c>
      <c r="CK36" s="3">
        <f t="shared" si="31"/>
        <v>0.51892361111113716</v>
      </c>
      <c r="CL36" s="3">
        <f t="shared" si="31"/>
        <v>0.52309027777780415</v>
      </c>
      <c r="CM36" s="3">
        <f t="shared" si="31"/>
        <v>0.52725694444447124</v>
      </c>
      <c r="CN36" s="3">
        <f t="shared" si="31"/>
        <v>0.53142361111113823</v>
      </c>
      <c r="CO36" s="3">
        <f t="shared" si="31"/>
        <v>0.53559027777780521</v>
      </c>
      <c r="CP36" s="3">
        <f t="shared" si="31"/>
        <v>0.5397569444444722</v>
      </c>
      <c r="CQ36" s="3">
        <f t="shared" si="31"/>
        <v>0.54392361111113918</v>
      </c>
      <c r="CR36" s="3">
        <f t="shared" si="31"/>
        <v>0.54809027777780617</v>
      </c>
      <c r="CS36" s="3">
        <f t="shared" si="31"/>
        <v>0.55225694444447315</v>
      </c>
      <c r="CT36" s="3">
        <f t="shared" si="31"/>
        <v>0.55642361111114014</v>
      </c>
      <c r="CU36" s="3">
        <f t="shared" si="31"/>
        <v>0.56059027777780723</v>
      </c>
      <c r="CV36" s="3">
        <f t="shared" si="31"/>
        <v>0.56475694444447422</v>
      </c>
      <c r="CW36" s="3">
        <f t="shared" si="31"/>
        <v>0.5689236111111412</v>
      </c>
      <c r="CX36" s="3">
        <f t="shared" si="31"/>
        <v>0.57309027777780819</v>
      </c>
      <c r="CY36" s="3">
        <f t="shared" si="31"/>
        <v>0.57725694444447517</v>
      </c>
      <c r="CZ36" s="3">
        <f t="shared" si="31"/>
        <v>0.58142361111114216</v>
      </c>
      <c r="DA36" s="3">
        <f t="shared" si="31"/>
        <v>0.58559027777780914</v>
      </c>
      <c r="DB36" s="3">
        <f t="shared" si="31"/>
        <v>0.58975694444447624</v>
      </c>
      <c r="DC36" s="3">
        <f t="shared" si="31"/>
        <v>0.59392361111114322</v>
      </c>
      <c r="DD36" s="3">
        <f t="shared" si="31"/>
        <v>0.59809027777781021</v>
      </c>
      <c r="DE36" s="3">
        <f t="shared" si="31"/>
        <v>0.60225694444447719</v>
      </c>
      <c r="DF36" s="3">
        <f t="shared" si="31"/>
        <v>0.60642361111114418</v>
      </c>
      <c r="DG36" s="3">
        <f t="shared" si="31"/>
        <v>0.61059027777781116</v>
      </c>
      <c r="DH36" s="3">
        <f t="shared" si="31"/>
        <v>0.61475694444447815</v>
      </c>
      <c r="DI36" s="3">
        <f t="shared" si="31"/>
        <v>0.61892361111114513</v>
      </c>
      <c r="DJ36" s="3">
        <f t="shared" si="31"/>
        <v>0.62309027777781223</v>
      </c>
      <c r="DK36" s="3">
        <f t="shared" si="31"/>
        <v>0.62725694444447921</v>
      </c>
      <c r="DL36" s="3">
        <f t="shared" si="31"/>
        <v>0.6314236111111462</v>
      </c>
      <c r="DM36" s="3">
        <f t="shared" si="31"/>
        <v>0.63559027777781318</v>
      </c>
      <c r="DN36" s="3">
        <f t="shared" si="31"/>
        <v>0.63975694444448017</v>
      </c>
      <c r="DO36" s="3">
        <f t="shared" si="31"/>
        <v>0.64392361111114715</v>
      </c>
      <c r="DP36" s="3">
        <f t="shared" si="31"/>
        <v>0.64809027777781414</v>
      </c>
      <c r="DQ36" s="3">
        <f t="shared" si="31"/>
        <v>0.65225694444448123</v>
      </c>
      <c r="DR36" s="3">
        <f t="shared" si="31"/>
        <v>0.65642361111114822</v>
      </c>
      <c r="DS36" s="3">
        <f t="shared" si="31"/>
        <v>0.6605902777778152</v>
      </c>
      <c r="DT36" s="3">
        <f t="shared" si="31"/>
        <v>0.66475694444448219</v>
      </c>
      <c r="DU36" s="3">
        <f t="shared" si="31"/>
        <v>0.66892361111114917</v>
      </c>
      <c r="DV36" s="3">
        <f t="shared" si="31"/>
        <v>0.67309027777781616</v>
      </c>
      <c r="DW36" s="3">
        <f t="shared" si="31"/>
        <v>0.67725694444448314</v>
      </c>
      <c r="DX36" s="3">
        <f t="shared" si="31"/>
        <v>0.68142361111115024</v>
      </c>
      <c r="DY36" s="3">
        <f t="shared" si="31"/>
        <v>0.68559027777781723</v>
      </c>
      <c r="DZ36" s="3">
        <f t="shared" si="31"/>
        <v>0.68975694444448421</v>
      </c>
      <c r="EA36" s="3">
        <f t="shared" si="31"/>
        <v>0.6939236111111512</v>
      </c>
      <c r="EB36" s="3">
        <f t="shared" si="31"/>
        <v>0.69809027777781818</v>
      </c>
      <c r="EC36" s="3">
        <f t="shared" si="31"/>
        <v>0.70225694444448516</v>
      </c>
      <c r="ED36" s="3">
        <f t="shared" si="31"/>
        <v>0.70642361111115215</v>
      </c>
      <c r="EE36" s="3">
        <f t="shared" si="31"/>
        <v>0.71059027777781913</v>
      </c>
      <c r="EF36" s="3">
        <f t="shared" si="31"/>
        <v>0.71475694444448623</v>
      </c>
      <c r="EG36" s="3">
        <f t="shared" si="31"/>
        <v>0.71892361111115322</v>
      </c>
      <c r="EH36" s="3">
        <f t="shared" si="31"/>
        <v>0.7230902777778202</v>
      </c>
      <c r="EI36" s="3">
        <f t="shared" si="31"/>
        <v>0.72725694444448818</v>
      </c>
      <c r="EJ36" s="3">
        <f t="shared" si="31"/>
        <v>0.73142361111115517</v>
      </c>
      <c r="EK36" s="3">
        <f t="shared" si="31"/>
        <v>0.73559027777782215</v>
      </c>
      <c r="EL36" s="3">
        <f t="shared" si="31"/>
        <v>0.73975694444448814</v>
      </c>
      <c r="EM36" s="3">
        <f t="shared" si="31"/>
        <v>0.74392361111115624</v>
      </c>
      <c r="EN36" s="3">
        <f t="shared" si="31"/>
        <v>0.74809027777782322</v>
      </c>
      <c r="EO36" s="3">
        <f t="shared" si="31"/>
        <v>0.75225694444449021</v>
      </c>
      <c r="EP36" s="3">
        <f t="shared" si="31"/>
        <v>0.75642361111115719</v>
      </c>
      <c r="EQ36" s="3">
        <f t="shared" si="31"/>
        <v>0.76059027777782418</v>
      </c>
      <c r="ER36" s="3">
        <f t="shared" si="31"/>
        <v>0.76475694444449116</v>
      </c>
      <c r="ES36" s="3">
        <f t="shared" si="31"/>
        <v>0.76892361111115815</v>
      </c>
      <c r="ET36" s="3">
        <f t="shared" si="31"/>
        <v>0.77309027777782524</v>
      </c>
      <c r="EU36" s="3">
        <f t="shared" si="31"/>
        <v>0.77725694444449223</v>
      </c>
      <c r="EV36" s="3">
        <f t="shared" si="31"/>
        <v>0.78142361111115921</v>
      </c>
      <c r="EW36" s="3">
        <f t="shared" si="32"/>
        <v>0.7855902777778262</v>
      </c>
      <c r="EX36" s="3">
        <f t="shared" si="32"/>
        <v>0.78975694444449318</v>
      </c>
      <c r="EY36" s="3">
        <f t="shared" si="32"/>
        <v>0.79392361111116017</v>
      </c>
      <c r="EZ36" s="3">
        <f t="shared" si="32"/>
        <v>0.79809027777782715</v>
      </c>
      <c r="FA36" s="3">
        <f t="shared" si="32"/>
        <v>0.80225694444449414</v>
      </c>
      <c r="FB36" s="3">
        <f t="shared" si="32"/>
        <v>0.80642361111116123</v>
      </c>
      <c r="FC36" s="3">
        <f t="shared" si="32"/>
        <v>0.81059027777782822</v>
      </c>
      <c r="FD36" s="3">
        <f t="shared" si="32"/>
        <v>0.8147569444444952</v>
      </c>
      <c r="FE36" s="3">
        <f t="shared" si="32"/>
        <v>0.81892361111116219</v>
      </c>
      <c r="FF36" s="3">
        <f t="shared" si="32"/>
        <v>0.82309027777782917</v>
      </c>
      <c r="FG36" s="3">
        <f t="shared" si="32"/>
        <v>0.82725694444449616</v>
      </c>
      <c r="FH36" s="3">
        <f t="shared" si="32"/>
        <v>0.83142361111116314</v>
      </c>
      <c r="FI36" s="3">
        <f t="shared" si="32"/>
        <v>0.83559027777783024</v>
      </c>
      <c r="FJ36" s="3">
        <f t="shared" si="32"/>
        <v>0.83975694444449722</v>
      </c>
      <c r="FK36" s="3">
        <f t="shared" si="32"/>
        <v>0.84392361111116421</v>
      </c>
      <c r="FL36" s="3">
        <f t="shared" si="32"/>
        <v>0.84809027777783119</v>
      </c>
      <c r="FM36" s="3">
        <f t="shared" si="32"/>
        <v>0.85225694444449818</v>
      </c>
      <c r="FN36" s="3">
        <f t="shared" si="32"/>
        <v>0.85642361111116516</v>
      </c>
      <c r="FO36" s="3">
        <f t="shared" si="32"/>
        <v>0.86059027777783215</v>
      </c>
      <c r="FP36" s="3">
        <f t="shared" si="32"/>
        <v>0.86475694444449924</v>
      </c>
      <c r="FQ36" s="3">
        <f t="shared" si="32"/>
        <v>0.86892361111116623</v>
      </c>
      <c r="FR36" s="3">
        <f t="shared" si="32"/>
        <v>0.87447916666666659</v>
      </c>
      <c r="FS36" s="3">
        <f t="shared" si="32"/>
        <v>0.8779513888888888</v>
      </c>
      <c r="FT36" s="3">
        <f t="shared" si="32"/>
        <v>0.88142361111111112</v>
      </c>
      <c r="FU36" s="3">
        <f t="shared" si="32"/>
        <v>0.88489583333333321</v>
      </c>
      <c r="FV36" s="3">
        <f t="shared" si="32"/>
        <v>0.8883680555555552</v>
      </c>
      <c r="FW36" s="3">
        <f t="shared" si="32"/>
        <v>0.89531249999999918</v>
      </c>
      <c r="FX36" s="3">
        <f t="shared" si="32"/>
        <v>0.89878472222222217</v>
      </c>
      <c r="FY36" s="3">
        <f t="shared" si="32"/>
        <v>0.90225694444444315</v>
      </c>
      <c r="FZ36" s="3">
        <f t="shared" si="32"/>
        <v>0.90572916666666659</v>
      </c>
      <c r="GA36" s="3">
        <f t="shared" si="32"/>
        <v>0.90920138888888724</v>
      </c>
      <c r="GB36" s="3">
        <f t="shared" si="32"/>
        <v>0.91788194444444449</v>
      </c>
      <c r="GC36" s="3">
        <f t="shared" si="32"/>
        <v>0.92829861111111112</v>
      </c>
      <c r="GD36" s="3">
        <f t="shared" si="32"/>
        <v>0.93350694444444449</v>
      </c>
      <c r="GE36" s="3">
        <f t="shared" si="32"/>
        <v>0.93871527777777819</v>
      </c>
      <c r="GF36" s="3">
        <f t="shared" si="32"/>
        <v>0.94913194444444515</v>
      </c>
      <c r="GG36" s="3">
        <f t="shared" si="32"/>
        <v>0.95434027777777775</v>
      </c>
      <c r="GH36" s="3">
        <f t="shared" si="32"/>
        <v>0.95954861111111223</v>
      </c>
      <c r="GI36" s="3">
        <f t="shared" si="32"/>
        <v>0.96996527777777919</v>
      </c>
      <c r="GJ36" s="3">
        <f t="shared" si="33"/>
        <v>0.98038194444444615</v>
      </c>
      <c r="GK36" s="3">
        <f t="shared" si="33"/>
        <v>0.99079861111111323</v>
      </c>
      <c r="GL36" s="3">
        <f t="shared" si="33"/>
        <v>1.0012152777777803</v>
      </c>
      <c r="GM36" s="3">
        <f t="shared" si="33"/>
        <v>1.0116319444444422</v>
      </c>
      <c r="GN36" s="3">
        <f t="shared" si="33"/>
        <v>1.0220486111111122</v>
      </c>
      <c r="GO36" s="3">
        <f t="shared" si="33"/>
        <v>1.0324652777777823</v>
      </c>
      <c r="GP36" s="3">
        <f t="shared" si="33"/>
        <v>1.0428819444444521</v>
      </c>
      <c r="GQ36" s="3">
        <f t="shared" si="33"/>
        <v>1.0498263888888888</v>
      </c>
      <c r="GR36" s="3">
        <f t="shared" si="33"/>
        <v>1.059548611111111</v>
      </c>
      <c r="GS36" s="3"/>
      <c r="GT36" s="3"/>
      <c r="GU36" s="6"/>
    </row>
    <row r="37" spans="1:203" x14ac:dyDescent="0.2">
      <c r="A37" s="5" t="s">
        <v>4</v>
      </c>
      <c r="B37" s="6">
        <v>2.6041666666666665E-3</v>
      </c>
      <c r="C37" s="26"/>
      <c r="D37" s="3"/>
      <c r="E37" s="3"/>
      <c r="F37" s="3"/>
      <c r="G37" s="3"/>
      <c r="H37" s="3"/>
      <c r="I37" s="3">
        <f t="shared" si="34"/>
        <v>0.18628472222222267</v>
      </c>
      <c r="J37" s="3">
        <f t="shared" si="34"/>
        <v>0.19045138888888866</v>
      </c>
      <c r="K37" s="3">
        <f t="shared" si="34"/>
        <v>0.19461805555555556</v>
      </c>
      <c r="L37" s="3">
        <f t="shared" si="34"/>
        <v>0.19878472222222221</v>
      </c>
      <c r="M37" s="3">
        <f t="shared" si="34"/>
        <v>0.20295138888888867</v>
      </c>
      <c r="N37" s="3">
        <f t="shared" si="34"/>
        <v>0.20711805555555565</v>
      </c>
      <c r="O37" s="3">
        <f t="shared" si="29"/>
        <v>0.21128472222222267</v>
      </c>
      <c r="P37" s="3">
        <f t="shared" si="29"/>
        <v>0.21545138888888965</v>
      </c>
      <c r="Q37" s="3">
        <f t="shared" si="29"/>
        <v>0.21961805555555666</v>
      </c>
      <c r="R37" s="3">
        <f t="shared" si="29"/>
        <v>0.22378472222222365</v>
      </c>
      <c r="S37" s="3">
        <f t="shared" si="29"/>
        <v>0.22795138888889066</v>
      </c>
      <c r="T37" s="3">
        <f t="shared" si="29"/>
        <v>0.23211805555555765</v>
      </c>
      <c r="U37" s="3">
        <f t="shared" si="29"/>
        <v>0.23628472222222466</v>
      </c>
      <c r="V37" s="3">
        <f t="shared" si="35"/>
        <v>0.24045138888889167</v>
      </c>
      <c r="W37" s="3">
        <f t="shared" si="35"/>
        <v>0.24461805555555866</v>
      </c>
      <c r="X37" s="3">
        <f t="shared" si="35"/>
        <v>0.24878472222222567</v>
      </c>
      <c r="Y37" s="3">
        <f t="shared" si="35"/>
        <v>0.25295138888889268</v>
      </c>
      <c r="Z37" s="3">
        <f t="shared" si="35"/>
        <v>0.25711805555555967</v>
      </c>
      <c r="AA37" s="3">
        <f t="shared" si="35"/>
        <v>0.26128472222222671</v>
      </c>
      <c r="AB37" s="3">
        <f t="shared" si="35"/>
        <v>0.26545138888889369</v>
      </c>
      <c r="AC37" s="3">
        <f t="shared" si="35"/>
        <v>0.26961805555556068</v>
      </c>
      <c r="AD37" s="3">
        <f t="shared" si="35"/>
        <v>0.27378472222222766</v>
      </c>
      <c r="AE37" s="3">
        <f t="shared" si="35"/>
        <v>0.2779513888888947</v>
      </c>
      <c r="AF37" s="3">
        <f t="shared" si="35"/>
        <v>0.28211805555556169</v>
      </c>
      <c r="AG37" s="3">
        <f t="shared" si="35"/>
        <v>0.28628472222222867</v>
      </c>
      <c r="AH37" s="3">
        <f t="shared" si="35"/>
        <v>0.29045138888889571</v>
      </c>
      <c r="AI37" s="3">
        <f t="shared" si="35"/>
        <v>0.2946180555555627</v>
      </c>
      <c r="AJ37" s="3">
        <f t="shared" si="35"/>
        <v>0.29878472222222968</v>
      </c>
      <c r="AK37" s="3">
        <f t="shared" si="35"/>
        <v>0.30295138888889667</v>
      </c>
      <c r="AL37" s="3">
        <f t="shared" si="35"/>
        <v>0.30711805555556371</v>
      </c>
      <c r="AM37" s="3">
        <f t="shared" si="35"/>
        <v>0.31128472222223069</v>
      </c>
      <c r="AN37" s="3">
        <f t="shared" si="35"/>
        <v>0.31545138888889768</v>
      </c>
      <c r="AO37" s="3">
        <f t="shared" si="35"/>
        <v>0.31961805555556466</v>
      </c>
      <c r="AP37" s="3">
        <f t="shared" si="35"/>
        <v>0.3237847222222317</v>
      </c>
      <c r="AQ37" s="3">
        <f t="shared" si="35"/>
        <v>0.32795138888889869</v>
      </c>
      <c r="AR37" s="3">
        <f t="shared" si="35"/>
        <v>0.33211805555556567</v>
      </c>
      <c r="AS37" s="3">
        <f t="shared" si="35"/>
        <v>0.33628472222223271</v>
      </c>
      <c r="AT37" s="3">
        <f t="shared" si="35"/>
        <v>0.3404513888888997</v>
      </c>
      <c r="AU37" s="3">
        <f t="shared" si="35"/>
        <v>0.34461805555556668</v>
      </c>
      <c r="AV37" s="3">
        <f t="shared" si="35"/>
        <v>0.34878472222223367</v>
      </c>
      <c r="AW37" s="3">
        <f t="shared" si="35"/>
        <v>0.35295138888890071</v>
      </c>
      <c r="AX37" s="3">
        <f t="shared" si="35"/>
        <v>0.35711805555556769</v>
      </c>
      <c r="AY37" s="3">
        <f t="shared" si="35"/>
        <v>0.36128472222223468</v>
      </c>
      <c r="AZ37" s="3">
        <f t="shared" si="35"/>
        <v>0.36545138888890166</v>
      </c>
      <c r="BA37" s="3">
        <f t="shared" si="35"/>
        <v>0.3696180555555687</v>
      </c>
      <c r="BB37" s="3">
        <f t="shared" si="35"/>
        <v>0.37378472222223569</v>
      </c>
      <c r="BC37" s="3">
        <f t="shared" si="35"/>
        <v>0.37795138888890267</v>
      </c>
      <c r="BD37" s="3">
        <f t="shared" si="35"/>
        <v>0.38211805555556966</v>
      </c>
      <c r="BE37" s="3">
        <f t="shared" si="35"/>
        <v>0.3862847222222367</v>
      </c>
      <c r="BF37" s="3">
        <f t="shared" si="35"/>
        <v>0.39045138888890368</v>
      </c>
      <c r="BG37" s="3">
        <f t="shared" si="35"/>
        <v>0.39461805555557067</v>
      </c>
      <c r="BH37" s="3">
        <f t="shared" si="35"/>
        <v>0.39878472222223871</v>
      </c>
      <c r="BI37" s="3">
        <f t="shared" si="35"/>
        <v>0.40295138888890569</v>
      </c>
      <c r="BJ37" s="3">
        <f t="shared" si="35"/>
        <v>0.40711805555557268</v>
      </c>
      <c r="BK37" s="3">
        <f t="shared" si="35"/>
        <v>0.41128472222223966</v>
      </c>
      <c r="BL37" s="3">
        <f t="shared" si="35"/>
        <v>0.4154513888889067</v>
      </c>
      <c r="BM37" s="3">
        <f t="shared" si="35"/>
        <v>0.41961805555557369</v>
      </c>
      <c r="BN37" s="3">
        <f t="shared" si="35"/>
        <v>0.42378472222224067</v>
      </c>
      <c r="BO37" s="3">
        <f t="shared" si="35"/>
        <v>0.42795138888890766</v>
      </c>
      <c r="BP37" s="3">
        <f t="shared" si="35"/>
        <v>0.4321180555555747</v>
      </c>
      <c r="BQ37" s="3">
        <f t="shared" si="35"/>
        <v>0.43628472222224168</v>
      </c>
      <c r="BR37" s="3">
        <f t="shared" si="35"/>
        <v>0.44045138888890867</v>
      </c>
      <c r="BS37" s="3">
        <f t="shared" si="35"/>
        <v>0.44461805555557571</v>
      </c>
      <c r="BT37" s="3">
        <f t="shared" si="35"/>
        <v>0.44878472222224269</v>
      </c>
      <c r="BU37" s="3">
        <f t="shared" si="35"/>
        <v>0.45295138888890968</v>
      </c>
      <c r="BV37" s="3">
        <f t="shared" si="35"/>
        <v>0.45711805555557666</v>
      </c>
      <c r="BW37" s="3">
        <f t="shared" si="35"/>
        <v>0.4612847222222437</v>
      </c>
      <c r="BX37" s="3">
        <f t="shared" si="35"/>
        <v>0.46545138888891069</v>
      </c>
      <c r="BY37" s="3">
        <f t="shared" si="35"/>
        <v>0.46961805555557767</v>
      </c>
      <c r="BZ37" s="3">
        <f t="shared" si="35"/>
        <v>0.47378472222224466</v>
      </c>
      <c r="CA37" s="3">
        <f t="shared" si="35"/>
        <v>0.4779513888889117</v>
      </c>
      <c r="CB37" s="3">
        <f t="shared" si="35"/>
        <v>0.48211805555557868</v>
      </c>
      <c r="CC37" s="3">
        <f t="shared" si="35"/>
        <v>0.48628472222224567</v>
      </c>
      <c r="CD37" s="3">
        <f t="shared" si="35"/>
        <v>0.49045138888891271</v>
      </c>
      <c r="CE37" s="3">
        <f t="shared" si="35"/>
        <v>0.49461805555557969</v>
      </c>
      <c r="CF37" s="3">
        <f t="shared" si="35"/>
        <v>0.49878472222224668</v>
      </c>
      <c r="CG37" s="3">
        <f t="shared" si="35"/>
        <v>0.50295138888891366</v>
      </c>
      <c r="CH37" s="3">
        <f t="shared" si="30"/>
        <v>0.50711805555558065</v>
      </c>
      <c r="CI37" s="3">
        <f t="shared" si="30"/>
        <v>0.51128472222224763</v>
      </c>
      <c r="CJ37" s="3">
        <f t="shared" si="30"/>
        <v>0.51545138888891462</v>
      </c>
      <c r="CK37" s="3">
        <f t="shared" si="31"/>
        <v>0.5196180555555816</v>
      </c>
      <c r="CL37" s="3">
        <f t="shared" si="31"/>
        <v>0.52378472222224859</v>
      </c>
      <c r="CM37" s="3">
        <f t="shared" si="31"/>
        <v>0.52795138888891568</v>
      </c>
      <c r="CN37" s="3">
        <f t="shared" si="31"/>
        <v>0.53211805555558267</v>
      </c>
      <c r="CO37" s="3">
        <f t="shared" si="31"/>
        <v>0.53628472222224965</v>
      </c>
      <c r="CP37" s="3">
        <f t="shared" si="31"/>
        <v>0.54045138888891664</v>
      </c>
      <c r="CQ37" s="3">
        <f t="shared" si="31"/>
        <v>0.54461805555558362</v>
      </c>
      <c r="CR37" s="3">
        <f t="shared" si="31"/>
        <v>0.54878472222225061</v>
      </c>
      <c r="CS37" s="3">
        <f t="shared" si="31"/>
        <v>0.55295138888891759</v>
      </c>
      <c r="CT37" s="3">
        <f t="shared" si="31"/>
        <v>0.55711805555558458</v>
      </c>
      <c r="CU37" s="3">
        <f t="shared" si="31"/>
        <v>0.56128472222225168</v>
      </c>
      <c r="CV37" s="3">
        <f t="shared" si="31"/>
        <v>0.56545138888891866</v>
      </c>
      <c r="CW37" s="3">
        <f t="shared" si="31"/>
        <v>0.56961805555558565</v>
      </c>
      <c r="CX37" s="3">
        <f t="shared" si="31"/>
        <v>0.57378472222225263</v>
      </c>
      <c r="CY37" s="3">
        <f t="shared" si="31"/>
        <v>0.57795138888891961</v>
      </c>
      <c r="CZ37" s="3">
        <f t="shared" si="31"/>
        <v>0.5821180555555866</v>
      </c>
      <c r="DA37" s="3">
        <f t="shared" si="31"/>
        <v>0.58628472222225358</v>
      </c>
      <c r="DB37" s="3">
        <f t="shared" si="31"/>
        <v>0.59045138888892068</v>
      </c>
      <c r="DC37" s="3">
        <f t="shared" si="31"/>
        <v>0.59461805555558767</v>
      </c>
      <c r="DD37" s="3">
        <f t="shared" si="31"/>
        <v>0.59878472222225465</v>
      </c>
      <c r="DE37" s="3">
        <f t="shared" si="31"/>
        <v>0.60295138888892164</v>
      </c>
      <c r="DF37" s="3">
        <f t="shared" si="31"/>
        <v>0.60711805555558862</v>
      </c>
      <c r="DG37" s="3">
        <f t="shared" si="31"/>
        <v>0.61128472222225561</v>
      </c>
      <c r="DH37" s="3">
        <f t="shared" si="31"/>
        <v>0.61545138888892259</v>
      </c>
      <c r="DI37" s="3">
        <f t="shared" si="31"/>
        <v>0.61961805555558958</v>
      </c>
      <c r="DJ37" s="3">
        <f t="shared" si="31"/>
        <v>0.62378472222225667</v>
      </c>
      <c r="DK37" s="3">
        <f t="shared" si="31"/>
        <v>0.62795138888892366</v>
      </c>
      <c r="DL37" s="3">
        <f t="shared" si="31"/>
        <v>0.63211805555559064</v>
      </c>
      <c r="DM37" s="3">
        <f t="shared" si="31"/>
        <v>0.63628472222225763</v>
      </c>
      <c r="DN37" s="3">
        <f t="shared" si="31"/>
        <v>0.64045138888892461</v>
      </c>
      <c r="DO37" s="3">
        <f t="shared" si="31"/>
        <v>0.6446180555555916</v>
      </c>
      <c r="DP37" s="3">
        <f t="shared" si="31"/>
        <v>0.64878472222225858</v>
      </c>
      <c r="DQ37" s="3">
        <f t="shared" si="31"/>
        <v>0.65295138888892568</v>
      </c>
      <c r="DR37" s="3">
        <f t="shared" si="31"/>
        <v>0.65711805555559266</v>
      </c>
      <c r="DS37" s="3">
        <f t="shared" si="31"/>
        <v>0.66128472222225965</v>
      </c>
      <c r="DT37" s="3">
        <f t="shared" si="31"/>
        <v>0.66545138888892663</v>
      </c>
      <c r="DU37" s="3">
        <f t="shared" si="31"/>
        <v>0.66961805555559362</v>
      </c>
      <c r="DV37" s="3">
        <f t="shared" si="31"/>
        <v>0.6737847222222606</v>
      </c>
      <c r="DW37" s="3">
        <f t="shared" si="31"/>
        <v>0.67795138888892759</v>
      </c>
      <c r="DX37" s="3">
        <f t="shared" si="31"/>
        <v>0.68211805555559468</v>
      </c>
      <c r="DY37" s="3">
        <f t="shared" si="31"/>
        <v>0.68628472222226167</v>
      </c>
      <c r="DZ37" s="3">
        <f t="shared" si="31"/>
        <v>0.69045138888892865</v>
      </c>
      <c r="EA37" s="3">
        <f t="shared" si="31"/>
        <v>0.69461805555559564</v>
      </c>
      <c r="EB37" s="3">
        <f t="shared" si="31"/>
        <v>0.69878472222226262</v>
      </c>
      <c r="EC37" s="3">
        <f t="shared" si="31"/>
        <v>0.70295138888892961</v>
      </c>
      <c r="ED37" s="3">
        <f t="shared" si="31"/>
        <v>0.70711805555559659</v>
      </c>
      <c r="EE37" s="3">
        <f t="shared" si="31"/>
        <v>0.71128472222226358</v>
      </c>
      <c r="EF37" s="3">
        <f t="shared" si="31"/>
        <v>0.71545138888893067</v>
      </c>
      <c r="EG37" s="3">
        <f t="shared" si="31"/>
        <v>0.71961805555559766</v>
      </c>
      <c r="EH37" s="3">
        <f t="shared" si="31"/>
        <v>0.72378472222226464</v>
      </c>
      <c r="EI37" s="3">
        <f t="shared" si="31"/>
        <v>0.72795138888893263</v>
      </c>
      <c r="EJ37" s="3">
        <f t="shared" si="31"/>
        <v>0.73211805555559961</v>
      </c>
      <c r="EK37" s="3">
        <f t="shared" si="31"/>
        <v>0.7362847222222666</v>
      </c>
      <c r="EL37" s="3">
        <f t="shared" si="31"/>
        <v>0.74045138888893258</v>
      </c>
      <c r="EM37" s="3">
        <f t="shared" si="31"/>
        <v>0.74461805555560068</v>
      </c>
      <c r="EN37" s="3">
        <f t="shared" si="31"/>
        <v>0.74878472222226766</v>
      </c>
      <c r="EO37" s="3">
        <f t="shared" si="31"/>
        <v>0.75295138888893465</v>
      </c>
      <c r="EP37" s="3">
        <f t="shared" si="31"/>
        <v>0.75711805555560163</v>
      </c>
      <c r="EQ37" s="3">
        <f t="shared" si="31"/>
        <v>0.76128472222226862</v>
      </c>
      <c r="ER37" s="3">
        <f t="shared" si="31"/>
        <v>0.7654513888889356</v>
      </c>
      <c r="ES37" s="3">
        <f t="shared" si="31"/>
        <v>0.76961805555560259</v>
      </c>
      <c r="ET37" s="3">
        <f t="shared" si="31"/>
        <v>0.77378472222226968</v>
      </c>
      <c r="EU37" s="3">
        <f t="shared" si="31"/>
        <v>0.77795138888893667</v>
      </c>
      <c r="EV37" s="3">
        <f t="shared" ref="EV37:GJ43" si="36">EV$33+$B37</f>
        <v>0.78211805555560365</v>
      </c>
      <c r="EW37" s="3">
        <f t="shared" si="36"/>
        <v>0.78628472222227064</v>
      </c>
      <c r="EX37" s="3">
        <f t="shared" si="36"/>
        <v>0.79045138888893762</v>
      </c>
      <c r="EY37" s="3">
        <f t="shared" si="36"/>
        <v>0.79461805555560461</v>
      </c>
      <c r="EZ37" s="3">
        <f t="shared" si="36"/>
        <v>0.79878472222227159</v>
      </c>
      <c r="FA37" s="3">
        <f t="shared" si="36"/>
        <v>0.80295138888893858</v>
      </c>
      <c r="FB37" s="3">
        <f t="shared" si="36"/>
        <v>0.80711805555560567</v>
      </c>
      <c r="FC37" s="3">
        <f t="shared" si="36"/>
        <v>0.81128472222227266</v>
      </c>
      <c r="FD37" s="3">
        <f t="shared" si="36"/>
        <v>0.81545138888893964</v>
      </c>
      <c r="FE37" s="3">
        <f t="shared" si="36"/>
        <v>0.81961805555560663</v>
      </c>
      <c r="FF37" s="3">
        <f t="shared" si="36"/>
        <v>0.82378472222227361</v>
      </c>
      <c r="FG37" s="3">
        <f t="shared" si="36"/>
        <v>0.8279513888889406</v>
      </c>
      <c r="FH37" s="3">
        <f t="shared" si="36"/>
        <v>0.83211805555560758</v>
      </c>
      <c r="FI37" s="3">
        <f t="shared" si="36"/>
        <v>0.83628472222227468</v>
      </c>
      <c r="FJ37" s="3">
        <f t="shared" si="36"/>
        <v>0.84045138888894166</v>
      </c>
      <c r="FK37" s="3">
        <f t="shared" si="36"/>
        <v>0.84461805555560865</v>
      </c>
      <c r="FL37" s="3">
        <f t="shared" si="36"/>
        <v>0.84878472222227563</v>
      </c>
      <c r="FM37" s="3">
        <f t="shared" si="36"/>
        <v>0.85295138888894262</v>
      </c>
      <c r="FN37" s="3">
        <f t="shared" si="36"/>
        <v>0.8571180555556096</v>
      </c>
      <c r="FO37" s="3">
        <f t="shared" si="36"/>
        <v>0.86128472222227659</v>
      </c>
      <c r="FP37" s="3">
        <f t="shared" si="36"/>
        <v>0.86545138888894368</v>
      </c>
      <c r="FQ37" s="3">
        <f t="shared" si="36"/>
        <v>0.86961805555561067</v>
      </c>
      <c r="FR37" s="3">
        <f t="shared" si="36"/>
        <v>0.87517361111111103</v>
      </c>
      <c r="FS37" s="10">
        <f t="shared" si="36"/>
        <v>0.87864583333333324</v>
      </c>
      <c r="FT37" s="3">
        <f t="shared" si="36"/>
        <v>0.88211805555555556</v>
      </c>
      <c r="FU37" s="10">
        <f t="shared" si="36"/>
        <v>0.88559027777777766</v>
      </c>
      <c r="FV37" s="3">
        <f t="shared" si="36"/>
        <v>0.88906249999999964</v>
      </c>
      <c r="FW37" s="3">
        <f t="shared" si="36"/>
        <v>0.89600694444444362</v>
      </c>
      <c r="FX37" s="10">
        <f t="shared" si="36"/>
        <v>0.89947916666666661</v>
      </c>
      <c r="FY37" s="3">
        <f t="shared" si="36"/>
        <v>0.9029513888888876</v>
      </c>
      <c r="FZ37" s="10">
        <f t="shared" si="36"/>
        <v>0.90642361111111103</v>
      </c>
      <c r="GA37" s="3">
        <f t="shared" si="36"/>
        <v>0.90989583333333168</v>
      </c>
      <c r="GB37" s="3">
        <f t="shared" si="36"/>
        <v>0.91857638888888893</v>
      </c>
      <c r="GC37" s="3">
        <f t="shared" si="36"/>
        <v>0.92899305555555556</v>
      </c>
      <c r="GD37" s="10">
        <f t="shared" si="36"/>
        <v>0.93420138888888893</v>
      </c>
      <c r="GE37" s="3">
        <f t="shared" si="36"/>
        <v>0.93940972222222263</v>
      </c>
      <c r="GF37" s="3">
        <f t="shared" si="36"/>
        <v>0.94982638888888959</v>
      </c>
      <c r="GG37" s="10">
        <f t="shared" si="36"/>
        <v>0.95503472222222219</v>
      </c>
      <c r="GH37" s="3">
        <f t="shared" si="36"/>
        <v>0.96024305555555667</v>
      </c>
      <c r="GI37" s="3">
        <f t="shared" si="36"/>
        <v>0.97065972222222363</v>
      </c>
      <c r="GJ37" s="3">
        <f t="shared" si="36"/>
        <v>0.98107638888889059</v>
      </c>
      <c r="GK37" s="3">
        <f t="shared" si="33"/>
        <v>0.99149305555555767</v>
      </c>
      <c r="GL37" s="3">
        <f t="shared" si="33"/>
        <v>1.0019097222222246</v>
      </c>
      <c r="GM37" s="3">
        <f t="shared" si="33"/>
        <v>1.0123263888888867</v>
      </c>
      <c r="GN37" s="3">
        <f t="shared" si="33"/>
        <v>1.0227430555555568</v>
      </c>
      <c r="GO37" s="3">
        <f t="shared" si="33"/>
        <v>1.0331597222222269</v>
      </c>
      <c r="GP37" s="3">
        <f t="shared" si="33"/>
        <v>1.0435763888888967</v>
      </c>
      <c r="GQ37" s="10">
        <f t="shared" si="33"/>
        <v>1.0505208333333333</v>
      </c>
      <c r="GR37" s="10">
        <f t="shared" si="33"/>
        <v>1.0602430555555555</v>
      </c>
      <c r="GS37" s="3"/>
      <c r="GT37" s="3"/>
      <c r="GU37" s="6"/>
    </row>
    <row r="38" spans="1:203" x14ac:dyDescent="0.2">
      <c r="A38" s="5" t="s">
        <v>5</v>
      </c>
      <c r="B38" s="6">
        <v>3.1249999999999997E-3</v>
      </c>
      <c r="C38" s="27">
        <v>0.16180555555555601</v>
      </c>
      <c r="D38" s="10">
        <v>0.16597222222222199</v>
      </c>
      <c r="E38" s="10">
        <v>0.17013888888888901</v>
      </c>
      <c r="F38" s="10">
        <v>0.17430555555555599</v>
      </c>
      <c r="G38" s="10">
        <v>0.17847222222222223</v>
      </c>
      <c r="H38" s="10">
        <v>0.18263888888888891</v>
      </c>
      <c r="I38" s="3">
        <f t="shared" si="34"/>
        <v>0.186805555555556</v>
      </c>
      <c r="J38" s="3">
        <f t="shared" si="34"/>
        <v>0.19097222222222199</v>
      </c>
      <c r="K38" s="3">
        <f t="shared" si="34"/>
        <v>0.19513888888888889</v>
      </c>
      <c r="L38" s="3">
        <f t="shared" si="34"/>
        <v>0.19930555555555554</v>
      </c>
      <c r="M38" s="3">
        <f t="shared" si="34"/>
        <v>0.203472222222222</v>
      </c>
      <c r="N38" s="3">
        <f t="shared" si="34"/>
        <v>0.20763888888888898</v>
      </c>
      <c r="O38" s="3">
        <f t="shared" si="29"/>
        <v>0.211805555555556</v>
      </c>
      <c r="P38" s="3">
        <f t="shared" si="29"/>
        <v>0.21597222222222298</v>
      </c>
      <c r="Q38" s="3">
        <f t="shared" si="29"/>
        <v>0.22013888888888999</v>
      </c>
      <c r="R38" s="3">
        <f t="shared" si="29"/>
        <v>0.22430555555555698</v>
      </c>
      <c r="S38" s="3">
        <f t="shared" si="29"/>
        <v>0.22847222222222399</v>
      </c>
      <c r="T38" s="3">
        <f t="shared" si="29"/>
        <v>0.23263888888889098</v>
      </c>
      <c r="U38" s="3">
        <f t="shared" si="29"/>
        <v>0.23680555555555799</v>
      </c>
      <c r="V38" s="3">
        <f t="shared" si="35"/>
        <v>0.240972222222225</v>
      </c>
      <c r="W38" s="3">
        <f t="shared" si="35"/>
        <v>0.24513888888889199</v>
      </c>
      <c r="X38" s="3">
        <f t="shared" si="35"/>
        <v>0.249305555555559</v>
      </c>
      <c r="Y38" s="3">
        <f t="shared" si="35"/>
        <v>0.25347222222222598</v>
      </c>
      <c r="Z38" s="3">
        <f t="shared" si="35"/>
        <v>0.25763888888889297</v>
      </c>
      <c r="AA38" s="3">
        <f t="shared" si="35"/>
        <v>0.26180555555556001</v>
      </c>
      <c r="AB38" s="3">
        <f t="shared" si="35"/>
        <v>0.26597222222222699</v>
      </c>
      <c r="AC38" s="3">
        <f t="shared" si="35"/>
        <v>0.27013888888889398</v>
      </c>
      <c r="AD38" s="3">
        <f t="shared" si="35"/>
        <v>0.27430555555556096</v>
      </c>
      <c r="AE38" s="3">
        <f t="shared" si="35"/>
        <v>0.27847222222222801</v>
      </c>
      <c r="AF38" s="3">
        <f t="shared" si="35"/>
        <v>0.28263888888889499</v>
      </c>
      <c r="AG38" s="3">
        <f t="shared" si="35"/>
        <v>0.28680555555556198</v>
      </c>
      <c r="AH38" s="3">
        <f t="shared" si="35"/>
        <v>0.29097222222222902</v>
      </c>
      <c r="AI38" s="3">
        <f t="shared" si="35"/>
        <v>0.295138888888896</v>
      </c>
      <c r="AJ38" s="3">
        <f t="shared" si="35"/>
        <v>0.29930555555556299</v>
      </c>
      <c r="AK38" s="3">
        <f t="shared" si="35"/>
        <v>0.30347222222222997</v>
      </c>
      <c r="AL38" s="3">
        <f t="shared" si="35"/>
        <v>0.30763888888889701</v>
      </c>
      <c r="AM38" s="3">
        <f t="shared" si="35"/>
        <v>0.311805555555564</v>
      </c>
      <c r="AN38" s="3">
        <f t="shared" si="35"/>
        <v>0.31597222222223098</v>
      </c>
      <c r="AO38" s="3">
        <f t="shared" si="35"/>
        <v>0.32013888888889797</v>
      </c>
      <c r="AP38" s="3">
        <f t="shared" si="35"/>
        <v>0.32430555555556501</v>
      </c>
      <c r="AQ38" s="3">
        <f t="shared" si="35"/>
        <v>0.32847222222223199</v>
      </c>
      <c r="AR38" s="3">
        <f t="shared" si="35"/>
        <v>0.33263888888889898</v>
      </c>
      <c r="AS38" s="3">
        <f t="shared" si="35"/>
        <v>0.33680555555556602</v>
      </c>
      <c r="AT38" s="3">
        <f t="shared" si="35"/>
        <v>0.340972222222233</v>
      </c>
      <c r="AU38" s="3">
        <f t="shared" si="35"/>
        <v>0.34513888888889999</v>
      </c>
      <c r="AV38" s="3">
        <f t="shared" si="35"/>
        <v>0.34930555555556697</v>
      </c>
      <c r="AW38" s="3">
        <f t="shared" si="35"/>
        <v>0.35347222222223401</v>
      </c>
      <c r="AX38" s="3">
        <f t="shared" si="35"/>
        <v>0.357638888888901</v>
      </c>
      <c r="AY38" s="3">
        <f t="shared" si="35"/>
        <v>0.36180555555556798</v>
      </c>
      <c r="AZ38" s="3">
        <f t="shared" si="35"/>
        <v>0.36597222222223497</v>
      </c>
      <c r="BA38" s="3">
        <f t="shared" si="35"/>
        <v>0.37013888888890201</v>
      </c>
      <c r="BB38" s="3">
        <f t="shared" si="35"/>
        <v>0.37430555555556899</v>
      </c>
      <c r="BC38" s="3">
        <f t="shared" si="35"/>
        <v>0.37847222222223598</v>
      </c>
      <c r="BD38" s="3">
        <f t="shared" si="35"/>
        <v>0.38263888888890296</v>
      </c>
      <c r="BE38" s="3">
        <f t="shared" si="35"/>
        <v>0.38680555555557</v>
      </c>
      <c r="BF38" s="3">
        <f t="shared" si="35"/>
        <v>0.39097222222223699</v>
      </c>
      <c r="BG38" s="3">
        <f t="shared" si="35"/>
        <v>0.39513888888890397</v>
      </c>
      <c r="BH38" s="3">
        <f t="shared" si="35"/>
        <v>0.39930555555557201</v>
      </c>
      <c r="BI38" s="3">
        <f t="shared" si="35"/>
        <v>0.403472222222239</v>
      </c>
      <c r="BJ38" s="3">
        <f t="shared" si="35"/>
        <v>0.40763888888890598</v>
      </c>
      <c r="BK38" s="3">
        <f t="shared" si="35"/>
        <v>0.41180555555557297</v>
      </c>
      <c r="BL38" s="3">
        <f t="shared" si="35"/>
        <v>0.41597222222224001</v>
      </c>
      <c r="BM38" s="3">
        <f t="shared" si="35"/>
        <v>0.42013888888890699</v>
      </c>
      <c r="BN38" s="3">
        <f t="shared" si="35"/>
        <v>0.42430555555557398</v>
      </c>
      <c r="BO38" s="3">
        <f t="shared" si="35"/>
        <v>0.42847222222224096</v>
      </c>
      <c r="BP38" s="3">
        <f t="shared" si="35"/>
        <v>0.432638888888908</v>
      </c>
      <c r="BQ38" s="3">
        <f t="shared" si="35"/>
        <v>0.43680555555557499</v>
      </c>
      <c r="BR38" s="3">
        <f t="shared" si="35"/>
        <v>0.44097222222224197</v>
      </c>
      <c r="BS38" s="3">
        <f t="shared" si="35"/>
        <v>0.44513888888890901</v>
      </c>
      <c r="BT38" s="3">
        <f t="shared" si="35"/>
        <v>0.449305555555576</v>
      </c>
      <c r="BU38" s="3">
        <f t="shared" si="35"/>
        <v>0.45347222222224298</v>
      </c>
      <c r="BV38" s="3">
        <f t="shared" si="35"/>
        <v>0.45763888888890997</v>
      </c>
      <c r="BW38" s="3">
        <f t="shared" si="35"/>
        <v>0.46180555555557701</v>
      </c>
      <c r="BX38" s="3">
        <f t="shared" si="35"/>
        <v>0.46597222222224399</v>
      </c>
      <c r="BY38" s="3">
        <f t="shared" si="35"/>
        <v>0.47013888888891098</v>
      </c>
      <c r="BZ38" s="3">
        <f t="shared" si="35"/>
        <v>0.47430555555557796</v>
      </c>
      <c r="CA38" s="3">
        <f t="shared" si="35"/>
        <v>0.478472222222245</v>
      </c>
      <c r="CB38" s="3">
        <f t="shared" si="35"/>
        <v>0.48263888888891199</v>
      </c>
      <c r="CC38" s="3">
        <f t="shared" si="35"/>
        <v>0.48680555555557897</v>
      </c>
      <c r="CD38" s="3">
        <f t="shared" si="35"/>
        <v>0.49097222222224601</v>
      </c>
      <c r="CE38" s="3">
        <f t="shared" si="35"/>
        <v>0.495138888888913</v>
      </c>
      <c r="CF38" s="3">
        <f t="shared" si="35"/>
        <v>0.49930555555557998</v>
      </c>
      <c r="CG38" s="3">
        <f t="shared" ref="CG38:ER41" si="37">CG$33+$B38</f>
        <v>0.50347222222224708</v>
      </c>
      <c r="CH38" s="3">
        <f t="shared" si="37"/>
        <v>0.50763888888891406</v>
      </c>
      <c r="CI38" s="3">
        <f t="shared" si="37"/>
        <v>0.51180555555558105</v>
      </c>
      <c r="CJ38" s="3">
        <f t="shared" si="37"/>
        <v>0.51597222222224803</v>
      </c>
      <c r="CK38" s="3">
        <f t="shared" si="37"/>
        <v>0.52013888888891502</v>
      </c>
      <c r="CL38" s="3">
        <f t="shared" si="37"/>
        <v>0.524305555555582</v>
      </c>
      <c r="CM38" s="3">
        <f t="shared" si="37"/>
        <v>0.5284722222222491</v>
      </c>
      <c r="CN38" s="3">
        <f t="shared" si="37"/>
        <v>0.53263888888891608</v>
      </c>
      <c r="CO38" s="3">
        <f t="shared" si="37"/>
        <v>0.53680555555558307</v>
      </c>
      <c r="CP38" s="3">
        <f t="shared" si="37"/>
        <v>0.54097222222225005</v>
      </c>
      <c r="CQ38" s="3">
        <f t="shared" si="37"/>
        <v>0.54513888888891704</v>
      </c>
      <c r="CR38" s="3">
        <f t="shared" si="37"/>
        <v>0.54930555555558402</v>
      </c>
      <c r="CS38" s="3">
        <f t="shared" si="37"/>
        <v>0.55347222222225101</v>
      </c>
      <c r="CT38" s="3">
        <f t="shared" si="37"/>
        <v>0.55763888888891799</v>
      </c>
      <c r="CU38" s="3">
        <f t="shared" si="37"/>
        <v>0.56180555555558509</v>
      </c>
      <c r="CV38" s="3">
        <f t="shared" si="37"/>
        <v>0.56597222222225207</v>
      </c>
      <c r="CW38" s="3">
        <f t="shared" si="37"/>
        <v>0.57013888888891906</v>
      </c>
      <c r="CX38" s="3">
        <f t="shared" si="37"/>
        <v>0.57430555555558604</v>
      </c>
      <c r="CY38" s="3">
        <f t="shared" si="37"/>
        <v>0.57847222222225303</v>
      </c>
      <c r="CZ38" s="3">
        <f t="shared" si="37"/>
        <v>0.58263888888892001</v>
      </c>
      <c r="DA38" s="3">
        <f t="shared" si="37"/>
        <v>0.586805555555587</v>
      </c>
      <c r="DB38" s="3">
        <f t="shared" si="37"/>
        <v>0.5909722222222541</v>
      </c>
      <c r="DC38" s="3">
        <f t="shared" si="37"/>
        <v>0.59513888888892108</v>
      </c>
      <c r="DD38" s="3">
        <f t="shared" si="37"/>
        <v>0.59930555555558807</v>
      </c>
      <c r="DE38" s="3">
        <f t="shared" si="37"/>
        <v>0.60347222222225505</v>
      </c>
      <c r="DF38" s="3">
        <f t="shared" si="37"/>
        <v>0.60763888888892204</v>
      </c>
      <c r="DG38" s="3">
        <f t="shared" si="37"/>
        <v>0.61180555555558902</v>
      </c>
      <c r="DH38" s="3">
        <f t="shared" si="37"/>
        <v>0.61597222222225601</v>
      </c>
      <c r="DI38" s="3">
        <f t="shared" si="37"/>
        <v>0.62013888888892299</v>
      </c>
      <c r="DJ38" s="3">
        <f t="shared" si="37"/>
        <v>0.62430555555559009</v>
      </c>
      <c r="DK38" s="3">
        <f t="shared" si="37"/>
        <v>0.62847222222225707</v>
      </c>
      <c r="DL38" s="3">
        <f t="shared" si="37"/>
        <v>0.63263888888892406</v>
      </c>
      <c r="DM38" s="3">
        <f t="shared" si="37"/>
        <v>0.63680555555559104</v>
      </c>
      <c r="DN38" s="3">
        <f t="shared" si="37"/>
        <v>0.64097222222225803</v>
      </c>
      <c r="DO38" s="3">
        <f t="shared" si="37"/>
        <v>0.64513888888892501</v>
      </c>
      <c r="DP38" s="3">
        <f t="shared" si="37"/>
        <v>0.649305555555592</v>
      </c>
      <c r="DQ38" s="3">
        <f t="shared" si="37"/>
        <v>0.65347222222225909</v>
      </c>
      <c r="DR38" s="3">
        <f t="shared" si="37"/>
        <v>0.65763888888892608</v>
      </c>
      <c r="DS38" s="3">
        <f t="shared" si="37"/>
        <v>0.66180555555559306</v>
      </c>
      <c r="DT38" s="3">
        <f t="shared" si="37"/>
        <v>0.66597222222226005</v>
      </c>
      <c r="DU38" s="3">
        <f t="shared" si="37"/>
        <v>0.67013888888892703</v>
      </c>
      <c r="DV38" s="3">
        <f t="shared" si="37"/>
        <v>0.67430555555559402</v>
      </c>
      <c r="DW38" s="3">
        <f t="shared" si="37"/>
        <v>0.678472222222261</v>
      </c>
      <c r="DX38" s="3">
        <f t="shared" si="37"/>
        <v>0.6826388888889281</v>
      </c>
      <c r="DY38" s="3">
        <f t="shared" si="37"/>
        <v>0.68680555555559508</v>
      </c>
      <c r="DZ38" s="3">
        <f t="shared" si="37"/>
        <v>0.69097222222226207</v>
      </c>
      <c r="EA38" s="3">
        <f t="shared" si="37"/>
        <v>0.69513888888892905</v>
      </c>
      <c r="EB38" s="3">
        <f t="shared" si="37"/>
        <v>0.69930555555559604</v>
      </c>
      <c r="EC38" s="3">
        <f t="shared" si="37"/>
        <v>0.70347222222226302</v>
      </c>
      <c r="ED38" s="3">
        <f t="shared" si="37"/>
        <v>0.70763888888893001</v>
      </c>
      <c r="EE38" s="3">
        <f t="shared" si="37"/>
        <v>0.71180555555559699</v>
      </c>
      <c r="EF38" s="3">
        <f t="shared" si="37"/>
        <v>0.71597222222226409</v>
      </c>
      <c r="EG38" s="3">
        <f t="shared" si="37"/>
        <v>0.72013888888893107</v>
      </c>
      <c r="EH38" s="3">
        <f t="shared" si="37"/>
        <v>0.72430555555559806</v>
      </c>
      <c r="EI38" s="3">
        <f t="shared" si="37"/>
        <v>0.72847222222226604</v>
      </c>
      <c r="EJ38" s="3">
        <f t="shared" si="37"/>
        <v>0.73263888888893303</v>
      </c>
      <c r="EK38" s="3">
        <f t="shared" si="37"/>
        <v>0.73680555555560001</v>
      </c>
      <c r="EL38" s="3">
        <f t="shared" si="37"/>
        <v>0.740972222222266</v>
      </c>
      <c r="EM38" s="3">
        <f t="shared" si="37"/>
        <v>0.74513888888893409</v>
      </c>
      <c r="EN38" s="3">
        <f t="shared" si="37"/>
        <v>0.74930555555560108</v>
      </c>
      <c r="EO38" s="3">
        <f t="shared" si="37"/>
        <v>0.75347222222226806</v>
      </c>
      <c r="EP38" s="3">
        <f t="shared" si="37"/>
        <v>0.75763888888893505</v>
      </c>
      <c r="EQ38" s="3">
        <f t="shared" si="37"/>
        <v>0.76180555555560203</v>
      </c>
      <c r="ER38" s="3">
        <f t="shared" si="37"/>
        <v>0.76597222222226902</v>
      </c>
      <c r="ES38" s="3">
        <f t="shared" ref="ES38:FR44" si="38">ES$33+$B38</f>
        <v>0.770138888888936</v>
      </c>
      <c r="ET38" s="3">
        <f t="shared" si="38"/>
        <v>0.7743055555556031</v>
      </c>
      <c r="EU38" s="3">
        <f t="shared" si="38"/>
        <v>0.77847222222227008</v>
      </c>
      <c r="EV38" s="3">
        <f t="shared" si="38"/>
        <v>0.78263888888893707</v>
      </c>
      <c r="EW38" s="3">
        <f t="shared" si="38"/>
        <v>0.78680555555560405</v>
      </c>
      <c r="EX38" s="3">
        <f t="shared" si="38"/>
        <v>0.79097222222227104</v>
      </c>
      <c r="EY38" s="3">
        <f t="shared" si="38"/>
        <v>0.79513888888893802</v>
      </c>
      <c r="EZ38" s="3">
        <f t="shared" si="38"/>
        <v>0.79930555555560501</v>
      </c>
      <c r="FA38" s="3">
        <f t="shared" si="38"/>
        <v>0.80347222222227199</v>
      </c>
      <c r="FB38" s="3">
        <f t="shared" si="38"/>
        <v>0.80763888888893909</v>
      </c>
      <c r="FC38" s="3">
        <f t="shared" si="38"/>
        <v>0.81180555555560607</v>
      </c>
      <c r="FD38" s="3">
        <f t="shared" si="38"/>
        <v>0.81597222222227306</v>
      </c>
      <c r="FE38" s="3">
        <f t="shared" si="38"/>
        <v>0.82013888888894004</v>
      </c>
      <c r="FF38" s="3">
        <f t="shared" si="38"/>
        <v>0.82430555555560703</v>
      </c>
      <c r="FG38" s="3">
        <f t="shared" si="38"/>
        <v>0.82847222222227401</v>
      </c>
      <c r="FH38" s="3">
        <f t="shared" si="38"/>
        <v>0.832638888888941</v>
      </c>
      <c r="FI38" s="3">
        <f t="shared" si="38"/>
        <v>0.83680555555560809</v>
      </c>
      <c r="FJ38" s="3">
        <f t="shared" si="38"/>
        <v>0.84097222222227508</v>
      </c>
      <c r="FK38" s="3">
        <f t="shared" si="38"/>
        <v>0.84513888888894206</v>
      </c>
      <c r="FL38" s="3">
        <f t="shared" si="38"/>
        <v>0.84930555555560905</v>
      </c>
      <c r="FM38" s="3">
        <f t="shared" si="38"/>
        <v>0.85347222222227603</v>
      </c>
      <c r="FN38" s="3">
        <f t="shared" si="38"/>
        <v>0.85763888888894302</v>
      </c>
      <c r="FO38" s="3">
        <f t="shared" si="38"/>
        <v>0.86180555555561</v>
      </c>
      <c r="FP38" s="3">
        <f t="shared" si="38"/>
        <v>0.8659722222222771</v>
      </c>
      <c r="FQ38" s="3">
        <f t="shared" si="38"/>
        <v>0.87013888888894408</v>
      </c>
      <c r="FR38" s="3">
        <f t="shared" si="38"/>
        <v>0.87569444444444444</v>
      </c>
      <c r="FS38" s="3"/>
      <c r="FT38" s="3">
        <f t="shared" si="36"/>
        <v>0.88263888888888897</v>
      </c>
      <c r="FU38" s="3"/>
      <c r="FV38" s="3">
        <f t="shared" si="36"/>
        <v>0.88958333333333306</v>
      </c>
      <c r="FW38" s="3">
        <f t="shared" si="36"/>
        <v>0.89652777777777704</v>
      </c>
      <c r="FX38" s="3"/>
      <c r="FY38" s="3">
        <f t="shared" si="36"/>
        <v>0.90347222222222101</v>
      </c>
      <c r="FZ38" s="2"/>
      <c r="GA38" s="3">
        <f t="shared" si="36"/>
        <v>0.9104166666666651</v>
      </c>
      <c r="GB38" s="3">
        <f t="shared" si="36"/>
        <v>0.91909722222222234</v>
      </c>
      <c r="GC38" s="3">
        <f t="shared" si="36"/>
        <v>0.92951388888888897</v>
      </c>
      <c r="GD38" s="2"/>
      <c r="GE38" s="3">
        <f t="shared" si="36"/>
        <v>0.93993055555555605</v>
      </c>
      <c r="GF38" s="3">
        <f t="shared" si="36"/>
        <v>0.95034722222222301</v>
      </c>
      <c r="GG38" s="2"/>
      <c r="GH38" s="3">
        <f t="shared" si="36"/>
        <v>0.96076388888889008</v>
      </c>
      <c r="GI38" s="3">
        <f t="shared" si="36"/>
        <v>0.97118055555555705</v>
      </c>
      <c r="GJ38" s="3">
        <f t="shared" si="33"/>
        <v>0.98159722222222401</v>
      </c>
      <c r="GK38" s="3">
        <f t="shared" si="33"/>
        <v>0.99201388888889108</v>
      </c>
      <c r="GL38" s="3">
        <f t="shared" si="33"/>
        <v>1.0024305555555579</v>
      </c>
      <c r="GM38" s="3">
        <f t="shared" si="33"/>
        <v>1.01284722222222</v>
      </c>
      <c r="GN38" s="3">
        <f t="shared" si="33"/>
        <v>1.0232638888888901</v>
      </c>
      <c r="GO38" s="3">
        <f t="shared" si="33"/>
        <v>1.0336805555555602</v>
      </c>
      <c r="GP38" s="3">
        <f t="shared" si="33"/>
        <v>1.04409722222223</v>
      </c>
      <c r="GQ38" s="3"/>
      <c r="GR38" s="3"/>
      <c r="GS38" s="3"/>
      <c r="GT38" s="3"/>
      <c r="GU38" s="6"/>
    </row>
    <row r="39" spans="1:203" x14ac:dyDescent="0.2">
      <c r="A39" s="5" t="s">
        <v>6</v>
      </c>
      <c r="B39" s="6">
        <v>3.8194444444444443E-3</v>
      </c>
      <c r="C39" s="26">
        <f t="shared" ref="C39:H54" si="39">C$38+$B39-$B$38</f>
        <v>0.16250000000000045</v>
      </c>
      <c r="D39" s="3">
        <f t="shared" si="39"/>
        <v>0.16666666666666644</v>
      </c>
      <c r="E39" s="3">
        <f t="shared" si="39"/>
        <v>0.17083333333333345</v>
      </c>
      <c r="F39" s="3">
        <f t="shared" si="39"/>
        <v>0.17500000000000043</v>
      </c>
      <c r="G39" s="3">
        <f t="shared" si="39"/>
        <v>0.17916666666666667</v>
      </c>
      <c r="H39" s="3">
        <f>H$38+$B39-$B$38</f>
        <v>0.18333333333333335</v>
      </c>
      <c r="I39" s="3">
        <f t="shared" si="34"/>
        <v>0.18750000000000044</v>
      </c>
      <c r="J39" s="3">
        <f t="shared" si="34"/>
        <v>0.19166666666666643</v>
      </c>
      <c r="K39" s="3">
        <f t="shared" si="34"/>
        <v>0.19583333333333333</v>
      </c>
      <c r="L39" s="3">
        <f t="shared" si="34"/>
        <v>0.19999999999999998</v>
      </c>
      <c r="M39" s="3">
        <f t="shared" si="34"/>
        <v>0.20416666666666644</v>
      </c>
      <c r="N39" s="3">
        <f t="shared" si="34"/>
        <v>0.20833333333333343</v>
      </c>
      <c r="O39" s="3">
        <f t="shared" si="29"/>
        <v>0.21250000000000044</v>
      </c>
      <c r="P39" s="3">
        <f t="shared" si="29"/>
        <v>0.21666666666666742</v>
      </c>
      <c r="Q39" s="3">
        <f t="shared" si="29"/>
        <v>0.22083333333333444</v>
      </c>
      <c r="R39" s="3">
        <f t="shared" si="29"/>
        <v>0.22500000000000142</v>
      </c>
      <c r="S39" s="3">
        <f t="shared" si="29"/>
        <v>0.22916666666666843</v>
      </c>
      <c r="T39" s="3">
        <f t="shared" si="29"/>
        <v>0.23333333333333542</v>
      </c>
      <c r="U39" s="3">
        <f t="shared" si="29"/>
        <v>0.23750000000000243</v>
      </c>
      <c r="V39" s="3">
        <f t="shared" ref="V39:CG42" si="40">V$33+$B39</f>
        <v>0.24166666666666944</v>
      </c>
      <c r="W39" s="3">
        <f t="shared" si="40"/>
        <v>0.24583333333333643</v>
      </c>
      <c r="X39" s="3">
        <f t="shared" si="40"/>
        <v>0.25000000000000344</v>
      </c>
      <c r="Y39" s="3">
        <f t="shared" si="40"/>
        <v>0.25416666666667043</v>
      </c>
      <c r="Z39" s="3">
        <f t="shared" si="40"/>
        <v>0.25833333333333741</v>
      </c>
      <c r="AA39" s="3">
        <f t="shared" si="40"/>
        <v>0.26250000000000445</v>
      </c>
      <c r="AB39" s="3">
        <f t="shared" si="40"/>
        <v>0.26666666666667144</v>
      </c>
      <c r="AC39" s="3">
        <f t="shared" si="40"/>
        <v>0.27083333333333842</v>
      </c>
      <c r="AD39" s="3">
        <f t="shared" si="40"/>
        <v>0.27500000000000541</v>
      </c>
      <c r="AE39" s="3">
        <f t="shared" si="40"/>
        <v>0.27916666666667245</v>
      </c>
      <c r="AF39" s="3">
        <f t="shared" si="40"/>
        <v>0.28333333333333943</v>
      </c>
      <c r="AG39" s="3">
        <f t="shared" si="40"/>
        <v>0.28750000000000642</v>
      </c>
      <c r="AH39" s="3">
        <f t="shared" si="40"/>
        <v>0.29166666666667346</v>
      </c>
      <c r="AI39" s="3">
        <f t="shared" si="40"/>
        <v>0.29583333333334044</v>
      </c>
      <c r="AJ39" s="3">
        <f t="shared" si="40"/>
        <v>0.30000000000000743</v>
      </c>
      <c r="AK39" s="3">
        <f t="shared" si="40"/>
        <v>0.30416666666667441</v>
      </c>
      <c r="AL39" s="3">
        <f t="shared" si="40"/>
        <v>0.30833333333334145</v>
      </c>
      <c r="AM39" s="3">
        <f t="shared" si="40"/>
        <v>0.31250000000000844</v>
      </c>
      <c r="AN39" s="3">
        <f t="shared" si="40"/>
        <v>0.31666666666667542</v>
      </c>
      <c r="AO39" s="3">
        <f t="shared" si="40"/>
        <v>0.32083333333334241</v>
      </c>
      <c r="AP39" s="3">
        <f t="shared" si="40"/>
        <v>0.32500000000000945</v>
      </c>
      <c r="AQ39" s="3">
        <f t="shared" si="40"/>
        <v>0.32916666666667643</v>
      </c>
      <c r="AR39" s="3">
        <f t="shared" si="40"/>
        <v>0.33333333333334342</v>
      </c>
      <c r="AS39" s="3">
        <f t="shared" si="40"/>
        <v>0.33750000000001046</v>
      </c>
      <c r="AT39" s="3">
        <f t="shared" si="40"/>
        <v>0.34166666666667744</v>
      </c>
      <c r="AU39" s="3">
        <f t="shared" si="40"/>
        <v>0.34583333333334443</v>
      </c>
      <c r="AV39" s="3">
        <f t="shared" si="40"/>
        <v>0.35000000000001141</v>
      </c>
      <c r="AW39" s="3">
        <f t="shared" si="40"/>
        <v>0.35416666666667845</v>
      </c>
      <c r="AX39" s="3">
        <f t="shared" si="40"/>
        <v>0.35833333333334544</v>
      </c>
      <c r="AY39" s="3">
        <f t="shared" si="40"/>
        <v>0.36250000000001242</v>
      </c>
      <c r="AZ39" s="3">
        <f t="shared" si="40"/>
        <v>0.36666666666667941</v>
      </c>
      <c r="BA39" s="3">
        <f t="shared" si="40"/>
        <v>0.37083333333334645</v>
      </c>
      <c r="BB39" s="3">
        <f t="shared" si="40"/>
        <v>0.37500000000001343</v>
      </c>
      <c r="BC39" s="3">
        <f t="shared" si="40"/>
        <v>0.37916666666668042</v>
      </c>
      <c r="BD39" s="3">
        <f t="shared" si="40"/>
        <v>0.3833333333333474</v>
      </c>
      <c r="BE39" s="3">
        <f t="shared" si="40"/>
        <v>0.38750000000001444</v>
      </c>
      <c r="BF39" s="3">
        <f t="shared" si="40"/>
        <v>0.39166666666668143</v>
      </c>
      <c r="BG39" s="3">
        <f t="shared" si="40"/>
        <v>0.39583333333334841</v>
      </c>
      <c r="BH39" s="3">
        <f t="shared" si="40"/>
        <v>0.40000000000001645</v>
      </c>
      <c r="BI39" s="3">
        <f t="shared" si="40"/>
        <v>0.40416666666668344</v>
      </c>
      <c r="BJ39" s="3">
        <f t="shared" si="40"/>
        <v>0.40833333333335042</v>
      </c>
      <c r="BK39" s="3">
        <f t="shared" si="40"/>
        <v>0.41250000000001741</v>
      </c>
      <c r="BL39" s="3">
        <f t="shared" si="40"/>
        <v>0.41666666666668445</v>
      </c>
      <c r="BM39" s="3">
        <f t="shared" si="40"/>
        <v>0.42083333333335143</v>
      </c>
      <c r="BN39" s="3">
        <f t="shared" si="40"/>
        <v>0.42500000000001842</v>
      </c>
      <c r="BO39" s="3">
        <f t="shared" si="40"/>
        <v>0.4291666666666854</v>
      </c>
      <c r="BP39" s="3">
        <f t="shared" si="40"/>
        <v>0.43333333333335244</v>
      </c>
      <c r="BQ39" s="3">
        <f t="shared" si="40"/>
        <v>0.43750000000001943</v>
      </c>
      <c r="BR39" s="3">
        <f t="shared" si="40"/>
        <v>0.44166666666668641</v>
      </c>
      <c r="BS39" s="3">
        <f t="shared" si="40"/>
        <v>0.44583333333335345</v>
      </c>
      <c r="BT39" s="3">
        <f t="shared" si="40"/>
        <v>0.45000000000002044</v>
      </c>
      <c r="BU39" s="3">
        <f t="shared" si="40"/>
        <v>0.45416666666668742</v>
      </c>
      <c r="BV39" s="3">
        <f t="shared" si="40"/>
        <v>0.45833333333335441</v>
      </c>
      <c r="BW39" s="3">
        <f t="shared" si="40"/>
        <v>0.46250000000002145</v>
      </c>
      <c r="BX39" s="3">
        <f t="shared" si="40"/>
        <v>0.46666666666668843</v>
      </c>
      <c r="BY39" s="3">
        <f t="shared" si="40"/>
        <v>0.47083333333335542</v>
      </c>
      <c r="BZ39" s="3">
        <f t="shared" si="40"/>
        <v>0.4750000000000224</v>
      </c>
      <c r="CA39" s="3">
        <f t="shared" si="40"/>
        <v>0.47916666666668944</v>
      </c>
      <c r="CB39" s="3">
        <f t="shared" si="40"/>
        <v>0.48333333333335643</v>
      </c>
      <c r="CC39" s="3">
        <f t="shared" si="40"/>
        <v>0.48750000000002341</v>
      </c>
      <c r="CD39" s="3">
        <f t="shared" si="40"/>
        <v>0.49166666666669046</v>
      </c>
      <c r="CE39" s="3">
        <f t="shared" si="40"/>
        <v>0.49583333333335744</v>
      </c>
      <c r="CF39" s="3">
        <f t="shared" si="40"/>
        <v>0.50000000000002442</v>
      </c>
      <c r="CG39" s="3">
        <f t="shared" si="40"/>
        <v>0.50416666666669152</v>
      </c>
      <c r="CH39" s="3">
        <f t="shared" si="37"/>
        <v>0.50833333333335851</v>
      </c>
      <c r="CI39" s="3">
        <f t="shared" si="37"/>
        <v>0.51250000000002549</v>
      </c>
      <c r="CJ39" s="3">
        <f t="shared" si="37"/>
        <v>0.51666666666669248</v>
      </c>
      <c r="CK39" s="3">
        <f t="shared" si="37"/>
        <v>0.52083333333335946</v>
      </c>
      <c r="CL39" s="3">
        <f t="shared" si="37"/>
        <v>0.52500000000002645</v>
      </c>
      <c r="CM39" s="3">
        <f t="shared" si="37"/>
        <v>0.52916666666669354</v>
      </c>
      <c r="CN39" s="3">
        <f t="shared" si="37"/>
        <v>0.53333333333336053</v>
      </c>
      <c r="CO39" s="3">
        <f t="shared" si="37"/>
        <v>0.53750000000002751</v>
      </c>
      <c r="CP39" s="3">
        <f t="shared" si="37"/>
        <v>0.5416666666666945</v>
      </c>
      <c r="CQ39" s="3">
        <f t="shared" si="37"/>
        <v>0.54583333333336148</v>
      </c>
      <c r="CR39" s="3">
        <f t="shared" si="37"/>
        <v>0.55000000000002847</v>
      </c>
      <c r="CS39" s="3">
        <f t="shared" si="37"/>
        <v>0.55416666666669545</v>
      </c>
      <c r="CT39" s="3">
        <f t="shared" si="37"/>
        <v>0.55833333333336244</v>
      </c>
      <c r="CU39" s="3">
        <f t="shared" si="37"/>
        <v>0.56250000000002953</v>
      </c>
      <c r="CV39" s="3">
        <f t="shared" si="37"/>
        <v>0.56666666666669652</v>
      </c>
      <c r="CW39" s="3">
        <f t="shared" si="37"/>
        <v>0.5708333333333635</v>
      </c>
      <c r="CX39" s="3">
        <f t="shared" si="37"/>
        <v>0.57500000000003049</v>
      </c>
      <c r="CY39" s="3">
        <f t="shared" si="37"/>
        <v>0.57916666666669747</v>
      </c>
      <c r="CZ39" s="3">
        <f t="shared" si="37"/>
        <v>0.58333333333336446</v>
      </c>
      <c r="DA39" s="3">
        <f t="shared" si="37"/>
        <v>0.58750000000003144</v>
      </c>
      <c r="DB39" s="3">
        <f t="shared" si="37"/>
        <v>0.59166666666669854</v>
      </c>
      <c r="DC39" s="3">
        <f t="shared" si="37"/>
        <v>0.59583333333336552</v>
      </c>
      <c r="DD39" s="3">
        <f t="shared" si="37"/>
        <v>0.60000000000003251</v>
      </c>
      <c r="DE39" s="3">
        <f t="shared" si="37"/>
        <v>0.60416666666669949</v>
      </c>
      <c r="DF39" s="3">
        <f t="shared" si="37"/>
        <v>0.60833333333336648</v>
      </c>
      <c r="DG39" s="3">
        <f t="shared" si="37"/>
        <v>0.61250000000003346</v>
      </c>
      <c r="DH39" s="3">
        <f t="shared" si="37"/>
        <v>0.61666666666670045</v>
      </c>
      <c r="DI39" s="3">
        <f t="shared" si="37"/>
        <v>0.62083333333336743</v>
      </c>
      <c r="DJ39" s="3">
        <f t="shared" si="37"/>
        <v>0.62500000000003453</v>
      </c>
      <c r="DK39" s="3">
        <f t="shared" si="37"/>
        <v>0.62916666666670151</v>
      </c>
      <c r="DL39" s="3">
        <f t="shared" si="37"/>
        <v>0.6333333333333685</v>
      </c>
      <c r="DM39" s="3">
        <f t="shared" si="37"/>
        <v>0.63750000000003548</v>
      </c>
      <c r="DN39" s="3">
        <f t="shared" si="37"/>
        <v>0.64166666666670247</v>
      </c>
      <c r="DO39" s="3">
        <f t="shared" si="37"/>
        <v>0.64583333333336945</v>
      </c>
      <c r="DP39" s="3">
        <f t="shared" si="37"/>
        <v>0.65000000000003644</v>
      </c>
      <c r="DQ39" s="3">
        <f t="shared" si="37"/>
        <v>0.65416666666670353</v>
      </c>
      <c r="DR39" s="3">
        <f t="shared" si="37"/>
        <v>0.65833333333337052</v>
      </c>
      <c r="DS39" s="3">
        <f t="shared" si="37"/>
        <v>0.6625000000000375</v>
      </c>
      <c r="DT39" s="3">
        <f t="shared" si="37"/>
        <v>0.66666666666670449</v>
      </c>
      <c r="DU39" s="3">
        <f t="shared" si="37"/>
        <v>0.67083333333337147</v>
      </c>
      <c r="DV39" s="3">
        <f t="shared" si="37"/>
        <v>0.67500000000003846</v>
      </c>
      <c r="DW39" s="3">
        <f t="shared" si="37"/>
        <v>0.67916666666670544</v>
      </c>
      <c r="DX39" s="3">
        <f t="shared" si="37"/>
        <v>0.68333333333337254</v>
      </c>
      <c r="DY39" s="3">
        <f t="shared" si="37"/>
        <v>0.68750000000003952</v>
      </c>
      <c r="DZ39" s="3">
        <f t="shared" si="37"/>
        <v>0.69166666666670651</v>
      </c>
      <c r="EA39" s="3">
        <f t="shared" si="37"/>
        <v>0.69583333333337349</v>
      </c>
      <c r="EB39" s="3">
        <f t="shared" si="37"/>
        <v>0.70000000000004048</v>
      </c>
      <c r="EC39" s="3">
        <f t="shared" si="37"/>
        <v>0.70416666666670746</v>
      </c>
      <c r="ED39" s="3">
        <f t="shared" si="37"/>
        <v>0.70833333333337445</v>
      </c>
      <c r="EE39" s="3">
        <f t="shared" si="37"/>
        <v>0.71250000000004143</v>
      </c>
      <c r="EF39" s="3">
        <f t="shared" si="37"/>
        <v>0.71666666666670853</v>
      </c>
      <c r="EG39" s="3">
        <f t="shared" si="37"/>
        <v>0.72083333333337551</v>
      </c>
      <c r="EH39" s="3">
        <f t="shared" si="37"/>
        <v>0.7250000000000425</v>
      </c>
      <c r="EI39" s="3">
        <f t="shared" si="37"/>
        <v>0.72916666666671048</v>
      </c>
      <c r="EJ39" s="3">
        <f t="shared" si="37"/>
        <v>0.73333333333337747</v>
      </c>
      <c r="EK39" s="3">
        <f t="shared" si="37"/>
        <v>0.73750000000004445</v>
      </c>
      <c r="EL39" s="3">
        <f t="shared" si="37"/>
        <v>0.74166666666671044</v>
      </c>
      <c r="EM39" s="3">
        <f t="shared" si="37"/>
        <v>0.74583333333337853</v>
      </c>
      <c r="EN39" s="3">
        <f t="shared" si="37"/>
        <v>0.75000000000004552</v>
      </c>
      <c r="EO39" s="3">
        <f t="shared" si="37"/>
        <v>0.7541666666667125</v>
      </c>
      <c r="EP39" s="3">
        <f t="shared" si="37"/>
        <v>0.75833333333337949</v>
      </c>
      <c r="EQ39" s="3">
        <f t="shared" si="37"/>
        <v>0.76250000000004647</v>
      </c>
      <c r="ER39" s="3">
        <f t="shared" si="37"/>
        <v>0.76666666666671346</v>
      </c>
      <c r="ES39" s="3">
        <f t="shared" si="38"/>
        <v>0.77083333333338044</v>
      </c>
      <c r="ET39" s="3">
        <f t="shared" si="38"/>
        <v>0.77500000000004754</v>
      </c>
      <c r="EU39" s="3">
        <f t="shared" si="38"/>
        <v>0.77916666666671452</v>
      </c>
      <c r="EV39" s="3">
        <f t="shared" si="38"/>
        <v>0.78333333333338151</v>
      </c>
      <c r="EW39" s="3">
        <f t="shared" si="38"/>
        <v>0.78750000000004849</v>
      </c>
      <c r="EX39" s="3">
        <f t="shared" si="38"/>
        <v>0.79166666666671548</v>
      </c>
      <c r="EY39" s="3">
        <f t="shared" si="38"/>
        <v>0.79583333333338246</v>
      </c>
      <c r="EZ39" s="3">
        <f t="shared" si="38"/>
        <v>0.80000000000004945</v>
      </c>
      <c r="FA39" s="3">
        <f t="shared" si="38"/>
        <v>0.80416666666671643</v>
      </c>
      <c r="FB39" s="3">
        <f t="shared" si="38"/>
        <v>0.80833333333338353</v>
      </c>
      <c r="FC39" s="3">
        <f t="shared" si="38"/>
        <v>0.81250000000005052</v>
      </c>
      <c r="FD39" s="3">
        <f t="shared" si="38"/>
        <v>0.8166666666667175</v>
      </c>
      <c r="FE39" s="3">
        <f t="shared" si="38"/>
        <v>0.82083333333338449</v>
      </c>
      <c r="FF39" s="3">
        <f t="shared" si="38"/>
        <v>0.82500000000005147</v>
      </c>
      <c r="FG39" s="3">
        <f t="shared" si="38"/>
        <v>0.82916666666671845</v>
      </c>
      <c r="FH39" s="3">
        <f t="shared" si="38"/>
        <v>0.83333333333338544</v>
      </c>
      <c r="FI39" s="3">
        <f t="shared" si="38"/>
        <v>0.83750000000005254</v>
      </c>
      <c r="FJ39" s="3">
        <f t="shared" si="38"/>
        <v>0.84166666666671952</v>
      </c>
      <c r="FK39" s="3">
        <f t="shared" si="38"/>
        <v>0.84583333333338651</v>
      </c>
      <c r="FL39" s="3">
        <f t="shared" si="38"/>
        <v>0.85000000000005349</v>
      </c>
      <c r="FM39" s="3">
        <f t="shared" si="38"/>
        <v>0.85416666666672048</v>
      </c>
      <c r="FN39" s="3">
        <f t="shared" si="38"/>
        <v>0.85833333333338746</v>
      </c>
      <c r="FO39" s="3">
        <f t="shared" si="38"/>
        <v>0.86250000000005445</v>
      </c>
      <c r="FP39" s="3">
        <f t="shared" si="38"/>
        <v>0.86666666666672154</v>
      </c>
      <c r="FQ39" s="3">
        <f t="shared" si="38"/>
        <v>0.87083333333338853</v>
      </c>
      <c r="FR39" s="3">
        <f t="shared" si="38"/>
        <v>0.87638888888888888</v>
      </c>
      <c r="FS39" s="3"/>
      <c r="FT39" s="3">
        <f t="shared" si="36"/>
        <v>0.88333333333333341</v>
      </c>
      <c r="FU39" s="3"/>
      <c r="FV39" s="3">
        <f t="shared" si="36"/>
        <v>0.8902777777777775</v>
      </c>
      <c r="FW39" s="3">
        <f t="shared" si="36"/>
        <v>0.89722222222222148</v>
      </c>
      <c r="FX39" s="3"/>
      <c r="FY39" s="3">
        <f t="shared" si="36"/>
        <v>0.90416666666666545</v>
      </c>
      <c r="FZ39" s="2"/>
      <c r="GA39" s="3">
        <f t="shared" si="36"/>
        <v>0.91111111111110954</v>
      </c>
      <c r="GB39" s="3">
        <f t="shared" si="36"/>
        <v>0.91979166666666679</v>
      </c>
      <c r="GC39" s="3">
        <f t="shared" si="36"/>
        <v>0.93020833333333341</v>
      </c>
      <c r="GD39" s="2"/>
      <c r="GE39" s="3">
        <f t="shared" si="36"/>
        <v>0.94062500000000049</v>
      </c>
      <c r="GF39" s="3">
        <f t="shared" si="36"/>
        <v>0.95104166666666745</v>
      </c>
      <c r="GG39" s="2"/>
      <c r="GH39" s="3">
        <f t="shared" si="36"/>
        <v>0.96145833333333452</v>
      </c>
      <c r="GI39" s="3">
        <f t="shared" si="36"/>
        <v>0.97187500000000149</v>
      </c>
      <c r="GJ39" s="3">
        <f t="shared" si="33"/>
        <v>0.98229166666666845</v>
      </c>
      <c r="GK39" s="3">
        <f t="shared" si="33"/>
        <v>0.99270833333333552</v>
      </c>
      <c r="GL39" s="3">
        <f t="shared" si="33"/>
        <v>1.0031250000000025</v>
      </c>
      <c r="GM39" s="3">
        <f t="shared" si="33"/>
        <v>1.0135416666666643</v>
      </c>
      <c r="GN39" s="3">
        <f t="shared" si="33"/>
        <v>1.0239583333333344</v>
      </c>
      <c r="GO39" s="3">
        <f t="shared" si="33"/>
        <v>1.0343750000000045</v>
      </c>
      <c r="GP39" s="3">
        <f t="shared" si="33"/>
        <v>1.0447916666666743</v>
      </c>
      <c r="GQ39" s="3"/>
      <c r="GR39" s="3"/>
      <c r="GS39" s="3"/>
      <c r="GT39" s="3"/>
      <c r="GU39" s="6"/>
    </row>
    <row r="40" spans="1:203" x14ac:dyDescent="0.2">
      <c r="A40" s="5" t="s">
        <v>7</v>
      </c>
      <c r="B40" s="6">
        <v>4.5138888888888893E-3</v>
      </c>
      <c r="C40" s="26">
        <f t="shared" si="39"/>
        <v>0.16319444444444492</v>
      </c>
      <c r="D40" s="3">
        <f t="shared" si="39"/>
        <v>0.16736111111111091</v>
      </c>
      <c r="E40" s="3">
        <f t="shared" si="39"/>
        <v>0.17152777777777792</v>
      </c>
      <c r="F40" s="3">
        <f t="shared" si="39"/>
        <v>0.1756944444444449</v>
      </c>
      <c r="G40" s="3">
        <f t="shared" si="39"/>
        <v>0.17986111111111114</v>
      </c>
      <c r="H40" s="3">
        <f t="shared" si="39"/>
        <v>0.18402777777777782</v>
      </c>
      <c r="I40" s="3">
        <f t="shared" si="34"/>
        <v>0.18819444444444491</v>
      </c>
      <c r="J40" s="3">
        <f t="shared" si="34"/>
        <v>0.1923611111111109</v>
      </c>
      <c r="K40" s="3">
        <f t="shared" si="34"/>
        <v>0.1965277777777778</v>
      </c>
      <c r="L40" s="3">
        <f t="shared" si="34"/>
        <v>0.20069444444444445</v>
      </c>
      <c r="M40" s="3">
        <f t="shared" si="34"/>
        <v>0.20486111111111091</v>
      </c>
      <c r="N40" s="3">
        <f t="shared" si="34"/>
        <v>0.2090277777777779</v>
      </c>
      <c r="O40" s="3">
        <f t="shared" si="29"/>
        <v>0.21319444444444491</v>
      </c>
      <c r="P40" s="3">
        <f t="shared" si="29"/>
        <v>0.21736111111111189</v>
      </c>
      <c r="Q40" s="3">
        <f t="shared" si="29"/>
        <v>0.22152777777777891</v>
      </c>
      <c r="R40" s="3">
        <f t="shared" si="29"/>
        <v>0.22569444444444589</v>
      </c>
      <c r="S40" s="3">
        <f t="shared" si="29"/>
        <v>0.2298611111111129</v>
      </c>
      <c r="T40" s="3">
        <f t="shared" si="29"/>
        <v>0.23402777777777989</v>
      </c>
      <c r="U40" s="3">
        <f t="shared" si="29"/>
        <v>0.2381944444444469</v>
      </c>
      <c r="V40" s="3">
        <f t="shared" si="40"/>
        <v>0.24236111111111391</v>
      </c>
      <c r="W40" s="3">
        <f t="shared" si="40"/>
        <v>0.2465277777777809</v>
      </c>
      <c r="X40" s="3">
        <f t="shared" si="40"/>
        <v>0.25069444444444788</v>
      </c>
      <c r="Y40" s="3">
        <f t="shared" si="40"/>
        <v>0.25486111111111487</v>
      </c>
      <c r="Z40" s="3">
        <f t="shared" si="40"/>
        <v>0.25902777777778185</v>
      </c>
      <c r="AA40" s="3">
        <f t="shared" si="40"/>
        <v>0.26319444444444889</v>
      </c>
      <c r="AB40" s="3">
        <f t="shared" si="40"/>
        <v>0.26736111111111588</v>
      </c>
      <c r="AC40" s="3">
        <f t="shared" si="40"/>
        <v>0.27152777777778286</v>
      </c>
      <c r="AD40" s="3">
        <f t="shared" si="40"/>
        <v>0.27569444444444985</v>
      </c>
      <c r="AE40" s="3">
        <f t="shared" si="40"/>
        <v>0.27986111111111689</v>
      </c>
      <c r="AF40" s="3">
        <f t="shared" si="40"/>
        <v>0.28402777777778387</v>
      </c>
      <c r="AG40" s="3">
        <f t="shared" si="40"/>
        <v>0.28819444444445086</v>
      </c>
      <c r="AH40" s="3">
        <f t="shared" si="40"/>
        <v>0.2923611111111179</v>
      </c>
      <c r="AI40" s="3">
        <f t="shared" si="40"/>
        <v>0.29652777777778488</v>
      </c>
      <c r="AJ40" s="3">
        <f t="shared" si="40"/>
        <v>0.30069444444445187</v>
      </c>
      <c r="AK40" s="3">
        <f t="shared" si="40"/>
        <v>0.30486111111111885</v>
      </c>
      <c r="AL40" s="3">
        <f t="shared" si="40"/>
        <v>0.30902777777778589</v>
      </c>
      <c r="AM40" s="3">
        <f t="shared" si="40"/>
        <v>0.31319444444445288</v>
      </c>
      <c r="AN40" s="3">
        <f t="shared" si="40"/>
        <v>0.31736111111111986</v>
      </c>
      <c r="AO40" s="3">
        <f t="shared" si="40"/>
        <v>0.32152777777778685</v>
      </c>
      <c r="AP40" s="3">
        <f t="shared" si="40"/>
        <v>0.32569444444445389</v>
      </c>
      <c r="AQ40" s="3">
        <f t="shared" si="40"/>
        <v>0.32986111111112087</v>
      </c>
      <c r="AR40" s="3">
        <f t="shared" si="40"/>
        <v>0.33402777777778786</v>
      </c>
      <c r="AS40" s="3">
        <f t="shared" si="40"/>
        <v>0.3381944444444549</v>
      </c>
      <c r="AT40" s="3">
        <f t="shared" si="40"/>
        <v>0.34236111111112189</v>
      </c>
      <c r="AU40" s="3">
        <f t="shared" si="40"/>
        <v>0.34652777777778887</v>
      </c>
      <c r="AV40" s="3">
        <f t="shared" si="40"/>
        <v>0.35069444444445586</v>
      </c>
      <c r="AW40" s="3">
        <f t="shared" si="40"/>
        <v>0.3548611111111229</v>
      </c>
      <c r="AX40" s="3">
        <f t="shared" si="40"/>
        <v>0.35902777777778988</v>
      </c>
      <c r="AY40" s="3">
        <f t="shared" si="40"/>
        <v>0.36319444444445687</v>
      </c>
      <c r="AZ40" s="3">
        <f t="shared" si="40"/>
        <v>0.36736111111112385</v>
      </c>
      <c r="BA40" s="3">
        <f t="shared" si="40"/>
        <v>0.37152777777779089</v>
      </c>
      <c r="BB40" s="3">
        <f t="shared" si="40"/>
        <v>0.37569444444445788</v>
      </c>
      <c r="BC40" s="3">
        <f t="shared" si="40"/>
        <v>0.37986111111112486</v>
      </c>
      <c r="BD40" s="3">
        <f t="shared" si="40"/>
        <v>0.38402777777779185</v>
      </c>
      <c r="BE40" s="3">
        <f t="shared" si="40"/>
        <v>0.38819444444445889</v>
      </c>
      <c r="BF40" s="3">
        <f t="shared" si="40"/>
        <v>0.39236111111112587</v>
      </c>
      <c r="BG40" s="3">
        <f t="shared" si="40"/>
        <v>0.39652777777779286</v>
      </c>
      <c r="BH40" s="3">
        <f t="shared" si="40"/>
        <v>0.4006944444444609</v>
      </c>
      <c r="BI40" s="3">
        <f t="shared" si="40"/>
        <v>0.40486111111112788</v>
      </c>
      <c r="BJ40" s="3">
        <f t="shared" si="40"/>
        <v>0.40902777777779487</v>
      </c>
      <c r="BK40" s="3">
        <f t="shared" si="40"/>
        <v>0.41319444444446185</v>
      </c>
      <c r="BL40" s="3">
        <f t="shared" si="40"/>
        <v>0.41736111111112889</v>
      </c>
      <c r="BM40" s="3">
        <f t="shared" si="40"/>
        <v>0.42152777777779588</v>
      </c>
      <c r="BN40" s="3">
        <f t="shared" si="40"/>
        <v>0.42569444444446286</v>
      </c>
      <c r="BO40" s="3">
        <f t="shared" si="40"/>
        <v>0.42986111111112985</v>
      </c>
      <c r="BP40" s="3">
        <f t="shared" si="40"/>
        <v>0.43402777777779689</v>
      </c>
      <c r="BQ40" s="3">
        <f t="shared" si="40"/>
        <v>0.43819444444446387</v>
      </c>
      <c r="BR40" s="3">
        <f t="shared" si="40"/>
        <v>0.44236111111113086</v>
      </c>
      <c r="BS40" s="3">
        <f t="shared" si="40"/>
        <v>0.4465277777777979</v>
      </c>
      <c r="BT40" s="3">
        <f t="shared" si="40"/>
        <v>0.45069444444446488</v>
      </c>
      <c r="BU40" s="3">
        <f t="shared" si="40"/>
        <v>0.45486111111113187</v>
      </c>
      <c r="BV40" s="3">
        <f t="shared" si="40"/>
        <v>0.45902777777779885</v>
      </c>
      <c r="BW40" s="3">
        <f t="shared" si="40"/>
        <v>0.46319444444446589</v>
      </c>
      <c r="BX40" s="3">
        <f t="shared" si="40"/>
        <v>0.46736111111113288</v>
      </c>
      <c r="BY40" s="3">
        <f t="shared" si="40"/>
        <v>0.47152777777779986</v>
      </c>
      <c r="BZ40" s="3">
        <f t="shared" si="40"/>
        <v>0.47569444444446685</v>
      </c>
      <c r="CA40" s="3">
        <f t="shared" si="40"/>
        <v>0.47986111111113389</v>
      </c>
      <c r="CB40" s="3">
        <f t="shared" si="40"/>
        <v>0.48402777777780087</v>
      </c>
      <c r="CC40" s="3">
        <f t="shared" si="40"/>
        <v>0.48819444444446786</v>
      </c>
      <c r="CD40" s="3">
        <f t="shared" si="40"/>
        <v>0.4923611111111349</v>
      </c>
      <c r="CE40" s="3">
        <f t="shared" si="40"/>
        <v>0.49652777777780188</v>
      </c>
      <c r="CF40" s="3">
        <f t="shared" si="40"/>
        <v>0.50069444444446887</v>
      </c>
      <c r="CG40" s="3">
        <f t="shared" si="40"/>
        <v>0.50486111111113596</v>
      </c>
      <c r="CH40" s="3">
        <f t="shared" si="37"/>
        <v>0.50902777777780295</v>
      </c>
      <c r="CI40" s="3">
        <f t="shared" si="37"/>
        <v>0.51319444444446993</v>
      </c>
      <c r="CJ40" s="3">
        <f t="shared" si="37"/>
        <v>0.51736111111113692</v>
      </c>
      <c r="CK40" s="3">
        <f t="shared" si="37"/>
        <v>0.5215277777778039</v>
      </c>
      <c r="CL40" s="3">
        <f t="shared" si="37"/>
        <v>0.52569444444447089</v>
      </c>
      <c r="CM40" s="3">
        <f t="shared" si="37"/>
        <v>0.52986111111113798</v>
      </c>
      <c r="CN40" s="3">
        <f t="shared" si="37"/>
        <v>0.53402777777780497</v>
      </c>
      <c r="CO40" s="3">
        <f t="shared" si="37"/>
        <v>0.53819444444447195</v>
      </c>
      <c r="CP40" s="3">
        <f t="shared" si="37"/>
        <v>0.54236111111113894</v>
      </c>
      <c r="CQ40" s="3">
        <f t="shared" si="37"/>
        <v>0.54652777777780592</v>
      </c>
      <c r="CR40" s="3">
        <f t="shared" si="37"/>
        <v>0.55069444444447291</v>
      </c>
      <c r="CS40" s="3">
        <f t="shared" si="37"/>
        <v>0.55486111111113989</v>
      </c>
      <c r="CT40" s="3">
        <f t="shared" si="37"/>
        <v>0.55902777777780688</v>
      </c>
      <c r="CU40" s="3">
        <f t="shared" si="37"/>
        <v>0.56319444444447397</v>
      </c>
      <c r="CV40" s="3">
        <f t="shared" si="37"/>
        <v>0.56736111111114096</v>
      </c>
      <c r="CW40" s="3">
        <f t="shared" si="37"/>
        <v>0.57152777777780794</v>
      </c>
      <c r="CX40" s="3">
        <f t="shared" si="37"/>
        <v>0.57569444444447493</v>
      </c>
      <c r="CY40" s="3">
        <f t="shared" si="37"/>
        <v>0.57986111111114191</v>
      </c>
      <c r="CZ40" s="3">
        <f t="shared" si="37"/>
        <v>0.5840277777778089</v>
      </c>
      <c r="DA40" s="3">
        <f t="shared" si="37"/>
        <v>0.58819444444447588</v>
      </c>
      <c r="DB40" s="3">
        <f t="shared" si="37"/>
        <v>0.59236111111114298</v>
      </c>
      <c r="DC40" s="3">
        <f t="shared" si="37"/>
        <v>0.59652777777780996</v>
      </c>
      <c r="DD40" s="3">
        <f t="shared" si="37"/>
        <v>0.60069444444447695</v>
      </c>
      <c r="DE40" s="3">
        <f t="shared" si="37"/>
        <v>0.60486111111114393</v>
      </c>
      <c r="DF40" s="3">
        <f t="shared" si="37"/>
        <v>0.60902777777781092</v>
      </c>
      <c r="DG40" s="3">
        <f t="shared" si="37"/>
        <v>0.6131944444444779</v>
      </c>
      <c r="DH40" s="3">
        <f t="shared" si="37"/>
        <v>0.61736111111114489</v>
      </c>
      <c r="DI40" s="3">
        <f t="shared" si="37"/>
        <v>0.62152777777781187</v>
      </c>
      <c r="DJ40" s="3">
        <f t="shared" si="37"/>
        <v>0.62569444444447897</v>
      </c>
      <c r="DK40" s="3">
        <f t="shared" si="37"/>
        <v>0.62986111111114595</v>
      </c>
      <c r="DL40" s="3">
        <f t="shared" si="37"/>
        <v>0.63402777777781294</v>
      </c>
      <c r="DM40" s="3">
        <f t="shared" si="37"/>
        <v>0.63819444444447992</v>
      </c>
      <c r="DN40" s="3">
        <f t="shared" si="37"/>
        <v>0.64236111111114691</v>
      </c>
      <c r="DO40" s="3">
        <f t="shared" si="37"/>
        <v>0.64652777777781389</v>
      </c>
      <c r="DP40" s="3">
        <f t="shared" si="37"/>
        <v>0.65069444444448088</v>
      </c>
      <c r="DQ40" s="3">
        <f t="shared" si="37"/>
        <v>0.65486111111114798</v>
      </c>
      <c r="DR40" s="3">
        <f t="shared" si="37"/>
        <v>0.65902777777781496</v>
      </c>
      <c r="DS40" s="3">
        <f t="shared" si="37"/>
        <v>0.66319444444448195</v>
      </c>
      <c r="DT40" s="3">
        <f t="shared" si="37"/>
        <v>0.66736111111114893</v>
      </c>
      <c r="DU40" s="3">
        <f t="shared" si="37"/>
        <v>0.67152777777781592</v>
      </c>
      <c r="DV40" s="3">
        <f t="shared" si="37"/>
        <v>0.6756944444444829</v>
      </c>
      <c r="DW40" s="3">
        <f t="shared" si="37"/>
        <v>0.67986111111114989</v>
      </c>
      <c r="DX40" s="3">
        <f t="shared" si="37"/>
        <v>0.68402777777781698</v>
      </c>
      <c r="DY40" s="3">
        <f t="shared" si="37"/>
        <v>0.68819444444448397</v>
      </c>
      <c r="DZ40" s="3">
        <f t="shared" si="37"/>
        <v>0.69236111111115095</v>
      </c>
      <c r="EA40" s="3">
        <f t="shared" si="37"/>
        <v>0.69652777777781794</v>
      </c>
      <c r="EB40" s="3">
        <f t="shared" si="37"/>
        <v>0.70069444444448492</v>
      </c>
      <c r="EC40" s="3">
        <f t="shared" si="37"/>
        <v>0.70486111111115191</v>
      </c>
      <c r="ED40" s="3">
        <f t="shared" si="37"/>
        <v>0.70902777777781889</v>
      </c>
      <c r="EE40" s="3">
        <f t="shared" si="37"/>
        <v>0.71319444444448588</v>
      </c>
      <c r="EF40" s="3">
        <f t="shared" si="37"/>
        <v>0.71736111111115297</v>
      </c>
      <c r="EG40" s="3">
        <f t="shared" si="37"/>
        <v>0.72152777777781996</v>
      </c>
      <c r="EH40" s="3">
        <f t="shared" si="37"/>
        <v>0.72569444444448694</v>
      </c>
      <c r="EI40" s="3">
        <f t="shared" si="37"/>
        <v>0.72986111111115493</v>
      </c>
      <c r="EJ40" s="3">
        <f t="shared" si="37"/>
        <v>0.73402777777782191</v>
      </c>
      <c r="EK40" s="3">
        <f t="shared" si="37"/>
        <v>0.7381944444444889</v>
      </c>
      <c r="EL40" s="3">
        <f t="shared" si="37"/>
        <v>0.74236111111115488</v>
      </c>
      <c r="EM40" s="3">
        <f t="shared" si="37"/>
        <v>0.74652777777782298</v>
      </c>
      <c r="EN40" s="3">
        <f t="shared" si="37"/>
        <v>0.75069444444448996</v>
      </c>
      <c r="EO40" s="3">
        <f t="shared" si="37"/>
        <v>0.75486111111115695</v>
      </c>
      <c r="EP40" s="3">
        <f t="shared" si="37"/>
        <v>0.75902777777782393</v>
      </c>
      <c r="EQ40" s="3">
        <f t="shared" si="37"/>
        <v>0.76319444444449092</v>
      </c>
      <c r="ER40" s="3">
        <f t="shared" si="37"/>
        <v>0.7673611111111579</v>
      </c>
      <c r="ES40" s="3">
        <f t="shared" si="38"/>
        <v>0.77152777777782489</v>
      </c>
      <c r="ET40" s="3">
        <f t="shared" si="38"/>
        <v>0.77569444444449198</v>
      </c>
      <c r="EU40" s="3">
        <f t="shared" si="38"/>
        <v>0.77986111111115897</v>
      </c>
      <c r="EV40" s="3">
        <f t="shared" si="38"/>
        <v>0.78402777777782595</v>
      </c>
      <c r="EW40" s="3">
        <f t="shared" si="38"/>
        <v>0.78819444444449294</v>
      </c>
      <c r="EX40" s="3">
        <f t="shared" si="38"/>
        <v>0.79236111111115992</v>
      </c>
      <c r="EY40" s="3">
        <f t="shared" si="38"/>
        <v>0.79652777777782691</v>
      </c>
      <c r="EZ40" s="3">
        <f t="shared" si="38"/>
        <v>0.80069444444449389</v>
      </c>
      <c r="FA40" s="3">
        <f t="shared" si="38"/>
        <v>0.80486111111116088</v>
      </c>
      <c r="FB40" s="3">
        <f t="shared" si="38"/>
        <v>0.80902777777782797</v>
      </c>
      <c r="FC40" s="3">
        <f t="shared" si="38"/>
        <v>0.81319444444449496</v>
      </c>
      <c r="FD40" s="3">
        <f t="shared" si="38"/>
        <v>0.81736111111116194</v>
      </c>
      <c r="FE40" s="3">
        <f t="shared" si="38"/>
        <v>0.82152777777782893</v>
      </c>
      <c r="FF40" s="3">
        <f t="shared" si="38"/>
        <v>0.82569444444449591</v>
      </c>
      <c r="FG40" s="3">
        <f t="shared" si="38"/>
        <v>0.8298611111111629</v>
      </c>
      <c r="FH40" s="3">
        <f t="shared" si="38"/>
        <v>0.83402777777782988</v>
      </c>
      <c r="FI40" s="3">
        <f t="shared" si="38"/>
        <v>0.83819444444449698</v>
      </c>
      <c r="FJ40" s="3">
        <f t="shared" si="38"/>
        <v>0.84236111111116396</v>
      </c>
      <c r="FK40" s="3">
        <f t="shared" si="38"/>
        <v>0.84652777777783095</v>
      </c>
      <c r="FL40" s="3">
        <f t="shared" si="38"/>
        <v>0.85069444444449793</v>
      </c>
      <c r="FM40" s="3">
        <f t="shared" si="38"/>
        <v>0.85486111111116492</v>
      </c>
      <c r="FN40" s="3">
        <f t="shared" si="38"/>
        <v>0.8590277777778319</v>
      </c>
      <c r="FO40" s="3">
        <f t="shared" si="38"/>
        <v>0.86319444444449889</v>
      </c>
      <c r="FP40" s="3">
        <f t="shared" si="38"/>
        <v>0.86736111111116598</v>
      </c>
      <c r="FQ40" s="3">
        <f t="shared" si="38"/>
        <v>0.87152777777783297</v>
      </c>
      <c r="FR40" s="3">
        <f t="shared" si="38"/>
        <v>0.87708333333333333</v>
      </c>
      <c r="FS40" s="3"/>
      <c r="FT40" s="3">
        <f t="shared" si="36"/>
        <v>0.88402777777777786</v>
      </c>
      <c r="FU40" s="3"/>
      <c r="FV40" s="3">
        <f t="shared" si="36"/>
        <v>0.89097222222222194</v>
      </c>
      <c r="FW40" s="3">
        <f t="shared" si="36"/>
        <v>0.89791666666666592</v>
      </c>
      <c r="FX40" s="3"/>
      <c r="FY40" s="3">
        <f t="shared" si="36"/>
        <v>0.90486111111110989</v>
      </c>
      <c r="FZ40" s="2"/>
      <c r="GA40" s="3">
        <f t="shared" si="36"/>
        <v>0.91180555555555398</v>
      </c>
      <c r="GB40" s="3">
        <f t="shared" si="36"/>
        <v>0.92048611111111123</v>
      </c>
      <c r="GC40" s="3">
        <f t="shared" si="36"/>
        <v>0.93090277777777786</v>
      </c>
      <c r="GD40" s="2"/>
      <c r="GE40" s="3">
        <f t="shared" si="36"/>
        <v>0.94131944444444493</v>
      </c>
      <c r="GF40" s="3">
        <f t="shared" si="36"/>
        <v>0.95173611111111189</v>
      </c>
      <c r="GG40" s="2"/>
      <c r="GH40" s="3">
        <f t="shared" si="36"/>
        <v>0.96215277777777897</v>
      </c>
      <c r="GI40" s="3">
        <f t="shared" si="36"/>
        <v>0.97256944444444593</v>
      </c>
      <c r="GJ40" s="3">
        <f t="shared" si="33"/>
        <v>0.98298611111111289</v>
      </c>
      <c r="GK40" s="3">
        <f t="shared" si="33"/>
        <v>0.99340277777777997</v>
      </c>
      <c r="GL40" s="3">
        <f t="shared" si="33"/>
        <v>1.0038194444444468</v>
      </c>
      <c r="GM40" s="3">
        <f t="shared" si="33"/>
        <v>1.0142361111111089</v>
      </c>
      <c r="GN40" s="3">
        <f t="shared" si="33"/>
        <v>1.024652777777779</v>
      </c>
      <c r="GO40" s="3">
        <f t="shared" si="33"/>
        <v>1.035069444444449</v>
      </c>
      <c r="GP40" s="3">
        <f t="shared" si="33"/>
        <v>1.0454861111111189</v>
      </c>
      <c r="GQ40" s="3"/>
      <c r="GR40" s="3"/>
      <c r="GS40" s="3"/>
      <c r="GT40" s="3"/>
      <c r="GU40" s="6"/>
    </row>
    <row r="41" spans="1:203" x14ac:dyDescent="0.2">
      <c r="A41" s="5" t="s">
        <v>8</v>
      </c>
      <c r="B41" s="6">
        <v>5.7291666666666671E-3</v>
      </c>
      <c r="C41" s="26">
        <f t="shared" si="39"/>
        <v>0.16440972222222269</v>
      </c>
      <c r="D41" s="3">
        <f t="shared" si="39"/>
        <v>0.16857638888888868</v>
      </c>
      <c r="E41" s="3">
        <f t="shared" si="39"/>
        <v>0.17274305555555569</v>
      </c>
      <c r="F41" s="3">
        <f t="shared" si="39"/>
        <v>0.17690972222222268</v>
      </c>
      <c r="G41" s="3">
        <f t="shared" si="39"/>
        <v>0.18107638888888891</v>
      </c>
      <c r="H41" s="3">
        <f t="shared" si="39"/>
        <v>0.18524305555555559</v>
      </c>
      <c r="I41" s="3">
        <f t="shared" si="34"/>
        <v>0.18940972222222269</v>
      </c>
      <c r="J41" s="3">
        <f t="shared" si="34"/>
        <v>0.19357638888888867</v>
      </c>
      <c r="K41" s="3">
        <f t="shared" si="34"/>
        <v>0.19774305555555557</v>
      </c>
      <c r="L41" s="3">
        <f t="shared" si="34"/>
        <v>0.20190972222222223</v>
      </c>
      <c r="M41" s="3">
        <f t="shared" si="34"/>
        <v>0.20607638888888868</v>
      </c>
      <c r="N41" s="3">
        <f t="shared" si="34"/>
        <v>0.21024305555555567</v>
      </c>
      <c r="O41" s="3">
        <f t="shared" si="29"/>
        <v>0.21440972222222268</v>
      </c>
      <c r="P41" s="3">
        <f t="shared" si="29"/>
        <v>0.21857638888888967</v>
      </c>
      <c r="Q41" s="3">
        <f t="shared" si="29"/>
        <v>0.22274305555555668</v>
      </c>
      <c r="R41" s="3">
        <f t="shared" si="29"/>
        <v>0.22690972222222366</v>
      </c>
      <c r="S41" s="3">
        <f t="shared" si="29"/>
        <v>0.23107638888889068</v>
      </c>
      <c r="T41" s="3">
        <f t="shared" si="29"/>
        <v>0.23524305555555766</v>
      </c>
      <c r="U41" s="3">
        <f t="shared" si="29"/>
        <v>0.23940972222222467</v>
      </c>
      <c r="V41" s="3">
        <f t="shared" si="40"/>
        <v>0.24357638888889169</v>
      </c>
      <c r="W41" s="3">
        <f t="shared" si="40"/>
        <v>0.24774305555555867</v>
      </c>
      <c r="X41" s="3">
        <f t="shared" si="40"/>
        <v>0.25190972222222568</v>
      </c>
      <c r="Y41" s="3">
        <f t="shared" si="40"/>
        <v>0.25607638888889267</v>
      </c>
      <c r="Z41" s="3">
        <f t="shared" si="40"/>
        <v>0.26024305555555965</v>
      </c>
      <c r="AA41" s="3">
        <f t="shared" si="40"/>
        <v>0.2644097222222267</v>
      </c>
      <c r="AB41" s="3">
        <f t="shared" si="40"/>
        <v>0.26857638888889368</v>
      </c>
      <c r="AC41" s="3">
        <f t="shared" si="40"/>
        <v>0.27274305555556067</v>
      </c>
      <c r="AD41" s="3">
        <f t="shared" si="40"/>
        <v>0.27690972222222765</v>
      </c>
      <c r="AE41" s="3">
        <f t="shared" si="40"/>
        <v>0.28107638888889469</v>
      </c>
      <c r="AF41" s="3">
        <f t="shared" si="40"/>
        <v>0.28524305555556168</v>
      </c>
      <c r="AG41" s="3">
        <f t="shared" si="40"/>
        <v>0.28940972222222866</v>
      </c>
      <c r="AH41" s="3">
        <f t="shared" si="40"/>
        <v>0.2935763888888957</v>
      </c>
      <c r="AI41" s="3">
        <f t="shared" si="40"/>
        <v>0.29774305555556269</v>
      </c>
      <c r="AJ41" s="3">
        <f t="shared" si="40"/>
        <v>0.30190972222222967</v>
      </c>
      <c r="AK41" s="3">
        <f t="shared" si="40"/>
        <v>0.30607638888889666</v>
      </c>
      <c r="AL41" s="3">
        <f t="shared" si="40"/>
        <v>0.3102430555555637</v>
      </c>
      <c r="AM41" s="3">
        <f t="shared" si="40"/>
        <v>0.31440972222223068</v>
      </c>
      <c r="AN41" s="3">
        <f t="shared" si="40"/>
        <v>0.31857638888889767</v>
      </c>
      <c r="AO41" s="3">
        <f t="shared" si="40"/>
        <v>0.32274305555556465</v>
      </c>
      <c r="AP41" s="3">
        <f t="shared" si="40"/>
        <v>0.32690972222223169</v>
      </c>
      <c r="AQ41" s="3">
        <f t="shared" si="40"/>
        <v>0.33107638888889868</v>
      </c>
      <c r="AR41" s="3">
        <f t="shared" si="40"/>
        <v>0.33524305555556566</v>
      </c>
      <c r="AS41" s="3">
        <f t="shared" si="40"/>
        <v>0.3394097222222327</v>
      </c>
      <c r="AT41" s="3">
        <f t="shared" si="40"/>
        <v>0.34357638888889969</v>
      </c>
      <c r="AU41" s="3">
        <f t="shared" si="40"/>
        <v>0.34774305555556667</v>
      </c>
      <c r="AV41" s="3">
        <f t="shared" si="40"/>
        <v>0.35190972222223366</v>
      </c>
      <c r="AW41" s="3">
        <f t="shared" si="40"/>
        <v>0.3560763888889007</v>
      </c>
      <c r="AX41" s="3">
        <f t="shared" si="40"/>
        <v>0.36024305555556768</v>
      </c>
      <c r="AY41" s="3">
        <f t="shared" si="40"/>
        <v>0.36440972222223467</v>
      </c>
      <c r="AZ41" s="3">
        <f t="shared" si="40"/>
        <v>0.36857638888890165</v>
      </c>
      <c r="BA41" s="3">
        <f t="shared" si="40"/>
        <v>0.37274305555556869</v>
      </c>
      <c r="BB41" s="3">
        <f t="shared" si="40"/>
        <v>0.37690972222223568</v>
      </c>
      <c r="BC41" s="3">
        <f t="shared" si="40"/>
        <v>0.38107638888890266</v>
      </c>
      <c r="BD41" s="3">
        <f t="shared" si="40"/>
        <v>0.38524305555556965</v>
      </c>
      <c r="BE41" s="3">
        <f t="shared" si="40"/>
        <v>0.38940972222223669</v>
      </c>
      <c r="BF41" s="3">
        <f t="shared" si="40"/>
        <v>0.39357638888890367</v>
      </c>
      <c r="BG41" s="3">
        <f t="shared" si="40"/>
        <v>0.39774305555557066</v>
      </c>
      <c r="BH41" s="3">
        <f t="shared" si="40"/>
        <v>0.4019097222222387</v>
      </c>
      <c r="BI41" s="3">
        <f t="shared" si="40"/>
        <v>0.40607638888890568</v>
      </c>
      <c r="BJ41" s="3">
        <f t="shared" si="40"/>
        <v>0.41024305555557267</v>
      </c>
      <c r="BK41" s="3">
        <f t="shared" si="40"/>
        <v>0.41440972222223965</v>
      </c>
      <c r="BL41" s="3">
        <f t="shared" si="40"/>
        <v>0.41857638888890669</v>
      </c>
      <c r="BM41" s="3">
        <f t="shared" si="40"/>
        <v>0.42274305555557368</v>
      </c>
      <c r="BN41" s="3">
        <f t="shared" si="40"/>
        <v>0.42690972222224066</v>
      </c>
      <c r="BO41" s="3">
        <f t="shared" si="40"/>
        <v>0.43107638888890765</v>
      </c>
      <c r="BP41" s="3">
        <f t="shared" si="40"/>
        <v>0.43524305555557469</v>
      </c>
      <c r="BQ41" s="3">
        <f t="shared" si="40"/>
        <v>0.43940972222224167</v>
      </c>
      <c r="BR41" s="3">
        <f t="shared" si="40"/>
        <v>0.44357638888890866</v>
      </c>
      <c r="BS41" s="3">
        <f t="shared" si="40"/>
        <v>0.4477430555555757</v>
      </c>
      <c r="BT41" s="3">
        <f t="shared" si="40"/>
        <v>0.45190972222224268</v>
      </c>
      <c r="BU41" s="3">
        <f t="shared" si="40"/>
        <v>0.45607638888890967</v>
      </c>
      <c r="BV41" s="3">
        <f t="shared" si="40"/>
        <v>0.46024305555557665</v>
      </c>
      <c r="BW41" s="3">
        <f t="shared" si="40"/>
        <v>0.46440972222224369</v>
      </c>
      <c r="BX41" s="3">
        <f t="shared" si="40"/>
        <v>0.46857638888891068</v>
      </c>
      <c r="BY41" s="3">
        <f t="shared" si="40"/>
        <v>0.47274305555557766</v>
      </c>
      <c r="BZ41" s="3">
        <f t="shared" si="40"/>
        <v>0.47690972222224465</v>
      </c>
      <c r="CA41" s="3">
        <f t="shared" si="40"/>
        <v>0.48107638888891169</v>
      </c>
      <c r="CB41" s="3">
        <f t="shared" si="40"/>
        <v>0.48524305555557867</v>
      </c>
      <c r="CC41" s="3">
        <f t="shared" si="40"/>
        <v>0.48940972222224566</v>
      </c>
      <c r="CD41" s="3">
        <f t="shared" si="40"/>
        <v>0.4935763888889127</v>
      </c>
      <c r="CE41" s="3">
        <f t="shared" si="40"/>
        <v>0.49774305555557968</v>
      </c>
      <c r="CF41" s="3">
        <f t="shared" si="40"/>
        <v>0.50190972222224661</v>
      </c>
      <c r="CG41" s="3">
        <f t="shared" si="40"/>
        <v>0.50607638888891371</v>
      </c>
      <c r="CH41" s="3">
        <f t="shared" si="37"/>
        <v>0.51024305555558069</v>
      </c>
      <c r="CI41" s="3">
        <f t="shared" si="37"/>
        <v>0.51440972222224768</v>
      </c>
      <c r="CJ41" s="3">
        <f t="shared" si="37"/>
        <v>0.51857638888891466</v>
      </c>
      <c r="CK41" s="3">
        <f t="shared" si="37"/>
        <v>0.52274305555558165</v>
      </c>
      <c r="CL41" s="3">
        <f t="shared" si="37"/>
        <v>0.52690972222224863</v>
      </c>
      <c r="CM41" s="3">
        <f t="shared" si="37"/>
        <v>0.53107638888891573</v>
      </c>
      <c r="CN41" s="3">
        <f t="shared" si="37"/>
        <v>0.53524305555558271</v>
      </c>
      <c r="CO41" s="3">
        <f t="shared" si="37"/>
        <v>0.5394097222222497</v>
      </c>
      <c r="CP41" s="3">
        <f t="shared" si="37"/>
        <v>0.54357638888891668</v>
      </c>
      <c r="CQ41" s="3">
        <f t="shared" si="37"/>
        <v>0.54774305555558367</v>
      </c>
      <c r="CR41" s="3">
        <f t="shared" si="37"/>
        <v>0.55190972222225065</v>
      </c>
      <c r="CS41" s="3">
        <f t="shared" si="37"/>
        <v>0.55607638888891764</v>
      </c>
      <c r="CT41" s="3">
        <f t="shared" si="37"/>
        <v>0.56024305555558462</v>
      </c>
      <c r="CU41" s="3">
        <f t="shared" si="37"/>
        <v>0.56440972222225172</v>
      </c>
      <c r="CV41" s="3">
        <f t="shared" si="37"/>
        <v>0.5685763888889187</v>
      </c>
      <c r="CW41" s="3">
        <f t="shared" si="37"/>
        <v>0.57274305555558569</v>
      </c>
      <c r="CX41" s="3">
        <f t="shared" si="37"/>
        <v>0.57690972222225267</v>
      </c>
      <c r="CY41" s="3">
        <f t="shared" si="37"/>
        <v>0.58107638888891966</v>
      </c>
      <c r="CZ41" s="3">
        <f t="shared" si="37"/>
        <v>0.58524305555558664</v>
      </c>
      <c r="DA41" s="3">
        <f t="shared" si="37"/>
        <v>0.58940972222225363</v>
      </c>
      <c r="DB41" s="3">
        <f t="shared" si="37"/>
        <v>0.59357638888892073</v>
      </c>
      <c r="DC41" s="3">
        <f t="shared" si="37"/>
        <v>0.59774305555558771</v>
      </c>
      <c r="DD41" s="3">
        <f t="shared" si="37"/>
        <v>0.6019097222222547</v>
      </c>
      <c r="DE41" s="3">
        <f t="shared" si="37"/>
        <v>0.60607638888892168</v>
      </c>
      <c r="DF41" s="3">
        <f t="shared" si="37"/>
        <v>0.61024305555558866</v>
      </c>
      <c r="DG41" s="3">
        <f t="shared" si="37"/>
        <v>0.61440972222225565</v>
      </c>
      <c r="DH41" s="3">
        <f t="shared" si="37"/>
        <v>0.61857638888892263</v>
      </c>
      <c r="DI41" s="3">
        <f t="shared" si="37"/>
        <v>0.62274305555558962</v>
      </c>
      <c r="DJ41" s="3">
        <f t="shared" si="37"/>
        <v>0.62690972222225672</v>
      </c>
      <c r="DK41" s="3">
        <f t="shared" si="37"/>
        <v>0.6310763888889237</v>
      </c>
      <c r="DL41" s="3">
        <f t="shared" si="37"/>
        <v>0.63524305555559069</v>
      </c>
      <c r="DM41" s="3">
        <f t="shared" si="37"/>
        <v>0.63940972222225767</v>
      </c>
      <c r="DN41" s="3">
        <f t="shared" si="37"/>
        <v>0.64357638888892466</v>
      </c>
      <c r="DO41" s="3">
        <f t="shared" si="37"/>
        <v>0.64774305555559164</v>
      </c>
      <c r="DP41" s="3">
        <f t="shared" si="37"/>
        <v>0.65190972222225863</v>
      </c>
      <c r="DQ41" s="3">
        <f t="shared" si="37"/>
        <v>0.65607638888892572</v>
      </c>
      <c r="DR41" s="3">
        <f t="shared" si="37"/>
        <v>0.66024305555559271</v>
      </c>
      <c r="DS41" s="3">
        <f t="shared" si="37"/>
        <v>0.66440972222225969</v>
      </c>
      <c r="DT41" s="3">
        <f t="shared" si="37"/>
        <v>0.66857638888892668</v>
      </c>
      <c r="DU41" s="3">
        <f t="shared" si="37"/>
        <v>0.67274305555559366</v>
      </c>
      <c r="DV41" s="3">
        <f t="shared" si="37"/>
        <v>0.67690972222226065</v>
      </c>
      <c r="DW41" s="3">
        <f t="shared" si="37"/>
        <v>0.68107638888892763</v>
      </c>
      <c r="DX41" s="3">
        <f t="shared" si="37"/>
        <v>0.68524305555559473</v>
      </c>
      <c r="DY41" s="3">
        <f t="shared" si="37"/>
        <v>0.68940972222226171</v>
      </c>
      <c r="DZ41" s="3">
        <f t="shared" si="37"/>
        <v>0.6935763888889287</v>
      </c>
      <c r="EA41" s="3">
        <f t="shared" si="37"/>
        <v>0.69774305555559568</v>
      </c>
      <c r="EB41" s="3">
        <f t="shared" si="37"/>
        <v>0.70190972222226267</v>
      </c>
      <c r="EC41" s="3">
        <f t="shared" si="37"/>
        <v>0.70607638888892965</v>
      </c>
      <c r="ED41" s="3">
        <f t="shared" si="37"/>
        <v>0.71024305555559664</v>
      </c>
      <c r="EE41" s="3">
        <f t="shared" si="37"/>
        <v>0.71440972222226362</v>
      </c>
      <c r="EF41" s="3">
        <f t="shared" si="37"/>
        <v>0.71857638888893072</v>
      </c>
      <c r="EG41" s="3">
        <f t="shared" si="37"/>
        <v>0.7227430555555977</v>
      </c>
      <c r="EH41" s="3">
        <f t="shared" si="37"/>
        <v>0.72690972222226469</v>
      </c>
      <c r="EI41" s="3">
        <f t="shared" si="37"/>
        <v>0.73107638888893267</v>
      </c>
      <c r="EJ41" s="3">
        <f t="shared" si="37"/>
        <v>0.73524305555559966</v>
      </c>
      <c r="EK41" s="3">
        <f t="shared" si="37"/>
        <v>0.73940972222226664</v>
      </c>
      <c r="EL41" s="3">
        <f t="shared" si="37"/>
        <v>0.74357638888893263</v>
      </c>
      <c r="EM41" s="3">
        <f t="shared" si="37"/>
        <v>0.74774305555560072</v>
      </c>
      <c r="EN41" s="3">
        <f t="shared" si="37"/>
        <v>0.75190972222226771</v>
      </c>
      <c r="EO41" s="3">
        <f t="shared" si="37"/>
        <v>0.75607638888893469</v>
      </c>
      <c r="EP41" s="3">
        <f t="shared" si="37"/>
        <v>0.76024305555560168</v>
      </c>
      <c r="EQ41" s="3">
        <f t="shared" si="37"/>
        <v>0.76440972222226866</v>
      </c>
      <c r="ER41" s="3">
        <f t="shared" si="37"/>
        <v>0.76857638888893565</v>
      </c>
      <c r="ES41" s="3">
        <f t="shared" si="38"/>
        <v>0.77274305555560263</v>
      </c>
      <c r="ET41" s="3">
        <f t="shared" si="38"/>
        <v>0.77690972222226973</v>
      </c>
      <c r="EU41" s="3">
        <f t="shared" si="38"/>
        <v>0.78107638888893671</v>
      </c>
      <c r="EV41" s="3">
        <f t="shared" si="38"/>
        <v>0.7852430555556037</v>
      </c>
      <c r="EW41" s="3">
        <f t="shared" si="38"/>
        <v>0.78940972222227068</v>
      </c>
      <c r="EX41" s="3">
        <f t="shared" si="38"/>
        <v>0.79357638888893767</v>
      </c>
      <c r="EY41" s="3">
        <f t="shared" si="38"/>
        <v>0.79774305555560465</v>
      </c>
      <c r="EZ41" s="3">
        <f t="shared" si="38"/>
        <v>0.80190972222227164</v>
      </c>
      <c r="FA41" s="3">
        <f t="shared" si="38"/>
        <v>0.80607638888893862</v>
      </c>
      <c r="FB41" s="3">
        <f t="shared" si="38"/>
        <v>0.81024305555560572</v>
      </c>
      <c r="FC41" s="3">
        <f t="shared" si="38"/>
        <v>0.8144097222222727</v>
      </c>
      <c r="FD41" s="3">
        <f t="shared" si="38"/>
        <v>0.81857638888893969</v>
      </c>
      <c r="FE41" s="3">
        <f t="shared" si="38"/>
        <v>0.82274305555560667</v>
      </c>
      <c r="FF41" s="3">
        <f t="shared" si="38"/>
        <v>0.82690972222227366</v>
      </c>
      <c r="FG41" s="3">
        <f t="shared" si="38"/>
        <v>0.83107638888894064</v>
      </c>
      <c r="FH41" s="3">
        <f t="shared" si="38"/>
        <v>0.83524305555560763</v>
      </c>
      <c r="FI41" s="3">
        <f t="shared" si="38"/>
        <v>0.83940972222227472</v>
      </c>
      <c r="FJ41" s="3">
        <f t="shared" si="38"/>
        <v>0.84357638888894171</v>
      </c>
      <c r="FK41" s="3">
        <f t="shared" si="38"/>
        <v>0.84774305555560869</v>
      </c>
      <c r="FL41" s="3">
        <f t="shared" si="38"/>
        <v>0.85190972222227568</v>
      </c>
      <c r="FM41" s="3">
        <f t="shared" si="38"/>
        <v>0.85607638888894266</v>
      </c>
      <c r="FN41" s="3">
        <f t="shared" si="38"/>
        <v>0.86024305555560965</v>
      </c>
      <c r="FO41" s="3">
        <f t="shared" si="38"/>
        <v>0.86440972222227663</v>
      </c>
      <c r="FP41" s="3">
        <f t="shared" si="38"/>
        <v>0.86857638888894373</v>
      </c>
      <c r="FQ41" s="3">
        <f t="shared" si="38"/>
        <v>0.87274305555561071</v>
      </c>
      <c r="FR41" s="3">
        <f t="shared" si="38"/>
        <v>0.87829861111111107</v>
      </c>
      <c r="FS41" s="3"/>
      <c r="FT41" s="3">
        <f t="shared" si="36"/>
        <v>0.8852430555555556</v>
      </c>
      <c r="FU41" s="3"/>
      <c r="FV41" s="3">
        <f t="shared" si="36"/>
        <v>0.89218749999999969</v>
      </c>
      <c r="FW41" s="3">
        <f t="shared" si="36"/>
        <v>0.89913194444444366</v>
      </c>
      <c r="FX41" s="3"/>
      <c r="FY41" s="3">
        <f t="shared" si="36"/>
        <v>0.90607638888888764</v>
      </c>
      <c r="FZ41" s="2"/>
      <c r="GA41" s="3">
        <f t="shared" si="36"/>
        <v>0.91302083333333173</v>
      </c>
      <c r="GB41" s="3">
        <f t="shared" si="36"/>
        <v>0.92170138888888897</v>
      </c>
      <c r="GC41" s="3">
        <f t="shared" si="36"/>
        <v>0.9321180555555556</v>
      </c>
      <c r="GD41" s="2"/>
      <c r="GE41" s="3">
        <f t="shared" si="36"/>
        <v>0.94253472222222268</v>
      </c>
      <c r="GF41" s="3">
        <f t="shared" si="36"/>
        <v>0.95295138888888964</v>
      </c>
      <c r="GG41" s="2"/>
      <c r="GH41" s="3">
        <f t="shared" si="36"/>
        <v>0.96336805555555671</v>
      </c>
      <c r="GI41" s="3">
        <f t="shared" si="36"/>
        <v>0.97378472222222368</v>
      </c>
      <c r="GJ41" s="3">
        <f t="shared" si="33"/>
        <v>0.98420138888889064</v>
      </c>
      <c r="GK41" s="3">
        <f t="shared" si="33"/>
        <v>0.99461805555555771</v>
      </c>
      <c r="GL41" s="3">
        <f t="shared" si="33"/>
        <v>1.0050347222222247</v>
      </c>
      <c r="GM41" s="3">
        <f t="shared" si="33"/>
        <v>1.0154513888888865</v>
      </c>
      <c r="GN41" s="3">
        <f t="shared" si="33"/>
        <v>1.0258680555555566</v>
      </c>
      <c r="GO41" s="3">
        <f t="shared" si="33"/>
        <v>1.0362847222222267</v>
      </c>
      <c r="GP41" s="3">
        <f t="shared" si="33"/>
        <v>1.0467013888888965</v>
      </c>
      <c r="GQ41" s="3"/>
      <c r="GR41" s="3"/>
      <c r="GS41" s="3"/>
      <c r="GT41" s="3"/>
      <c r="GU41" s="6"/>
    </row>
    <row r="42" spans="1:203" x14ac:dyDescent="0.2">
      <c r="A42" s="5" t="s">
        <v>9</v>
      </c>
      <c r="B42" s="6">
        <v>6.2499999999999995E-3</v>
      </c>
      <c r="C42" s="26">
        <f t="shared" si="39"/>
        <v>0.16493055555555602</v>
      </c>
      <c r="D42" s="3">
        <f t="shared" si="39"/>
        <v>0.16909722222222201</v>
      </c>
      <c r="E42" s="3">
        <f t="shared" si="39"/>
        <v>0.17326388888888902</v>
      </c>
      <c r="F42" s="3">
        <f t="shared" si="39"/>
        <v>0.17743055555555601</v>
      </c>
      <c r="G42" s="3">
        <f t="shared" si="39"/>
        <v>0.18159722222222224</v>
      </c>
      <c r="H42" s="3">
        <f t="shared" si="39"/>
        <v>0.18576388888888892</v>
      </c>
      <c r="I42" s="3">
        <f t="shared" si="34"/>
        <v>0.18993055555555602</v>
      </c>
      <c r="J42" s="3">
        <f t="shared" si="34"/>
        <v>0.194097222222222</v>
      </c>
      <c r="K42" s="3">
        <f t="shared" si="34"/>
        <v>0.19826388888888891</v>
      </c>
      <c r="L42" s="3">
        <f t="shared" si="34"/>
        <v>0.20243055555555556</v>
      </c>
      <c r="M42" s="3">
        <f t="shared" si="34"/>
        <v>0.20659722222222202</v>
      </c>
      <c r="N42" s="3">
        <f t="shared" si="34"/>
        <v>0.210763888888889</v>
      </c>
      <c r="O42" s="3">
        <f t="shared" si="29"/>
        <v>0.21493055555555601</v>
      </c>
      <c r="P42" s="3">
        <f t="shared" si="29"/>
        <v>0.219097222222223</v>
      </c>
      <c r="Q42" s="3">
        <f t="shared" si="29"/>
        <v>0.22326388888889001</v>
      </c>
      <c r="R42" s="3">
        <f t="shared" si="29"/>
        <v>0.227430555555557</v>
      </c>
      <c r="S42" s="3">
        <f t="shared" si="29"/>
        <v>0.23159722222222401</v>
      </c>
      <c r="T42" s="3">
        <f t="shared" si="29"/>
        <v>0.23576388888889099</v>
      </c>
      <c r="U42" s="3">
        <f t="shared" si="29"/>
        <v>0.23993055555555801</v>
      </c>
      <c r="V42" s="3">
        <f t="shared" si="40"/>
        <v>0.24409722222222502</v>
      </c>
      <c r="W42" s="3">
        <f t="shared" si="40"/>
        <v>0.248263888888892</v>
      </c>
      <c r="X42" s="3">
        <f t="shared" si="40"/>
        <v>0.25243055555555899</v>
      </c>
      <c r="Y42" s="3">
        <f t="shared" si="40"/>
        <v>0.25659722222222597</v>
      </c>
      <c r="Z42" s="3">
        <f t="shared" si="40"/>
        <v>0.26076388888889296</v>
      </c>
      <c r="AA42" s="3">
        <f t="shared" si="40"/>
        <v>0.26493055555556</v>
      </c>
      <c r="AB42" s="3">
        <f t="shared" si="40"/>
        <v>0.26909722222222698</v>
      </c>
      <c r="AC42" s="3">
        <f t="shared" si="40"/>
        <v>0.27326388888889397</v>
      </c>
      <c r="AD42" s="3">
        <f t="shared" si="40"/>
        <v>0.27743055555556095</v>
      </c>
      <c r="AE42" s="3">
        <f t="shared" si="40"/>
        <v>0.28159722222222799</v>
      </c>
      <c r="AF42" s="3">
        <f t="shared" si="40"/>
        <v>0.28576388888889498</v>
      </c>
      <c r="AG42" s="3">
        <f t="shared" si="40"/>
        <v>0.28993055555556196</v>
      </c>
      <c r="AH42" s="3">
        <f t="shared" si="40"/>
        <v>0.294097222222229</v>
      </c>
      <c r="AI42" s="3">
        <f t="shared" si="40"/>
        <v>0.29826388888889599</v>
      </c>
      <c r="AJ42" s="3">
        <f t="shared" si="40"/>
        <v>0.30243055555556297</v>
      </c>
      <c r="AK42" s="3">
        <f t="shared" si="40"/>
        <v>0.30659722222222996</v>
      </c>
      <c r="AL42" s="3">
        <f t="shared" si="40"/>
        <v>0.310763888888897</v>
      </c>
      <c r="AM42" s="3">
        <f t="shared" si="40"/>
        <v>0.31493055555556398</v>
      </c>
      <c r="AN42" s="3">
        <f t="shared" si="40"/>
        <v>0.31909722222223097</v>
      </c>
      <c r="AO42" s="3">
        <f t="shared" si="40"/>
        <v>0.32326388888889795</v>
      </c>
      <c r="AP42" s="3">
        <f t="shared" si="40"/>
        <v>0.32743055555556499</v>
      </c>
      <c r="AQ42" s="3">
        <f t="shared" si="40"/>
        <v>0.33159722222223198</v>
      </c>
      <c r="AR42" s="3">
        <f t="shared" si="40"/>
        <v>0.33576388888889896</v>
      </c>
      <c r="AS42" s="3">
        <f t="shared" si="40"/>
        <v>0.33993055555556601</v>
      </c>
      <c r="AT42" s="3">
        <f t="shared" si="40"/>
        <v>0.34409722222223299</v>
      </c>
      <c r="AU42" s="3">
        <f t="shared" si="40"/>
        <v>0.34826388888889998</v>
      </c>
      <c r="AV42" s="3">
        <f t="shared" si="40"/>
        <v>0.35243055555556696</v>
      </c>
      <c r="AW42" s="3">
        <f t="shared" si="40"/>
        <v>0.356597222222234</v>
      </c>
      <c r="AX42" s="3">
        <f t="shared" si="40"/>
        <v>0.36076388888890099</v>
      </c>
      <c r="AY42" s="3">
        <f t="shared" si="40"/>
        <v>0.36493055555556797</v>
      </c>
      <c r="AZ42" s="3">
        <f t="shared" si="40"/>
        <v>0.36909722222223496</v>
      </c>
      <c r="BA42" s="3">
        <f t="shared" si="40"/>
        <v>0.373263888888902</v>
      </c>
      <c r="BB42" s="3">
        <f t="shared" si="40"/>
        <v>0.37743055555556898</v>
      </c>
      <c r="BC42" s="3">
        <f t="shared" si="40"/>
        <v>0.38159722222223597</v>
      </c>
      <c r="BD42" s="3">
        <f t="shared" si="40"/>
        <v>0.38576388888890295</v>
      </c>
      <c r="BE42" s="3">
        <f t="shared" si="40"/>
        <v>0.38993055555556999</v>
      </c>
      <c r="BF42" s="3">
        <f t="shared" si="40"/>
        <v>0.39409722222223698</v>
      </c>
      <c r="BG42" s="3">
        <f t="shared" si="40"/>
        <v>0.39826388888890396</v>
      </c>
      <c r="BH42" s="3">
        <f t="shared" si="40"/>
        <v>0.402430555555572</v>
      </c>
      <c r="BI42" s="3">
        <f t="shared" si="40"/>
        <v>0.40659722222223899</v>
      </c>
      <c r="BJ42" s="3">
        <f t="shared" si="40"/>
        <v>0.41076388888890597</v>
      </c>
      <c r="BK42" s="3">
        <f t="shared" si="40"/>
        <v>0.41493055555557296</v>
      </c>
      <c r="BL42" s="3">
        <f t="shared" si="40"/>
        <v>0.41909722222224</v>
      </c>
      <c r="BM42" s="3">
        <f t="shared" si="40"/>
        <v>0.42326388888890698</v>
      </c>
      <c r="BN42" s="3">
        <f t="shared" si="40"/>
        <v>0.42743055555557397</v>
      </c>
      <c r="BO42" s="3">
        <f t="shared" si="40"/>
        <v>0.43159722222224095</v>
      </c>
      <c r="BP42" s="3">
        <f t="shared" si="40"/>
        <v>0.43576388888890799</v>
      </c>
      <c r="BQ42" s="3">
        <f t="shared" si="40"/>
        <v>0.43993055555557498</v>
      </c>
      <c r="BR42" s="3">
        <f t="shared" si="40"/>
        <v>0.44409722222224196</v>
      </c>
      <c r="BS42" s="3">
        <f t="shared" si="40"/>
        <v>0.448263888888909</v>
      </c>
      <c r="BT42" s="3">
        <f t="shared" si="40"/>
        <v>0.45243055555557599</v>
      </c>
      <c r="BU42" s="3">
        <f t="shared" si="40"/>
        <v>0.45659722222224297</v>
      </c>
      <c r="BV42" s="3">
        <f t="shared" si="40"/>
        <v>0.46076388888890996</v>
      </c>
      <c r="BW42" s="3">
        <f t="shared" si="40"/>
        <v>0.464930555555577</v>
      </c>
      <c r="BX42" s="3">
        <f t="shared" si="40"/>
        <v>0.46909722222224398</v>
      </c>
      <c r="BY42" s="3">
        <f t="shared" si="40"/>
        <v>0.47326388888891097</v>
      </c>
      <c r="BZ42" s="3">
        <f t="shared" si="40"/>
        <v>0.47743055555557795</v>
      </c>
      <c r="CA42" s="3">
        <f t="shared" si="40"/>
        <v>0.48159722222224499</v>
      </c>
      <c r="CB42" s="3">
        <f t="shared" si="40"/>
        <v>0.48576388888891198</v>
      </c>
      <c r="CC42" s="3">
        <f t="shared" si="40"/>
        <v>0.48993055555557896</v>
      </c>
      <c r="CD42" s="3">
        <f t="shared" si="40"/>
        <v>0.494097222222246</v>
      </c>
      <c r="CE42" s="3">
        <f t="shared" si="40"/>
        <v>0.49826388888891299</v>
      </c>
      <c r="CF42" s="3">
        <f t="shared" si="40"/>
        <v>0.50243055555558003</v>
      </c>
      <c r="CG42" s="3">
        <f t="shared" ref="CG42:ER45" si="41">CG$33+$B42</f>
        <v>0.50659722222224701</v>
      </c>
      <c r="CH42" s="3">
        <f t="shared" si="41"/>
        <v>0.510763888888914</v>
      </c>
      <c r="CI42" s="3">
        <f t="shared" si="41"/>
        <v>0.51493055555558098</v>
      </c>
      <c r="CJ42" s="3">
        <f t="shared" si="41"/>
        <v>0.51909722222224797</v>
      </c>
      <c r="CK42" s="3">
        <f t="shared" si="41"/>
        <v>0.52326388888891495</v>
      </c>
      <c r="CL42" s="3">
        <f t="shared" si="41"/>
        <v>0.52743055555558194</v>
      </c>
      <c r="CM42" s="3">
        <f t="shared" si="41"/>
        <v>0.53159722222224903</v>
      </c>
      <c r="CN42" s="3">
        <f t="shared" si="41"/>
        <v>0.53576388888891602</v>
      </c>
      <c r="CO42" s="3">
        <f t="shared" si="41"/>
        <v>0.539930555555583</v>
      </c>
      <c r="CP42" s="3">
        <f t="shared" si="41"/>
        <v>0.54409722222224999</v>
      </c>
      <c r="CQ42" s="3">
        <f t="shared" si="41"/>
        <v>0.54826388888891697</v>
      </c>
      <c r="CR42" s="3">
        <f t="shared" si="41"/>
        <v>0.55243055555558396</v>
      </c>
      <c r="CS42" s="3">
        <f t="shared" si="41"/>
        <v>0.55659722222225094</v>
      </c>
      <c r="CT42" s="3">
        <f t="shared" si="41"/>
        <v>0.56076388888891793</v>
      </c>
      <c r="CU42" s="3">
        <f t="shared" si="41"/>
        <v>0.56493055555558502</v>
      </c>
      <c r="CV42" s="3">
        <f t="shared" si="41"/>
        <v>0.56909722222225201</v>
      </c>
      <c r="CW42" s="3">
        <f t="shared" si="41"/>
        <v>0.57326388888891899</v>
      </c>
      <c r="CX42" s="3">
        <f t="shared" si="41"/>
        <v>0.57743055555558598</v>
      </c>
      <c r="CY42" s="3">
        <f t="shared" si="41"/>
        <v>0.58159722222225296</v>
      </c>
      <c r="CZ42" s="3">
        <f t="shared" si="41"/>
        <v>0.58576388888891995</v>
      </c>
      <c r="DA42" s="3">
        <f t="shared" si="41"/>
        <v>0.58993055555558693</v>
      </c>
      <c r="DB42" s="3">
        <f t="shared" si="41"/>
        <v>0.59409722222225403</v>
      </c>
      <c r="DC42" s="3">
        <f t="shared" si="41"/>
        <v>0.59826388888892101</v>
      </c>
      <c r="DD42" s="3">
        <f t="shared" si="41"/>
        <v>0.602430555555588</v>
      </c>
      <c r="DE42" s="3">
        <f t="shared" si="41"/>
        <v>0.60659722222225498</v>
      </c>
      <c r="DF42" s="3">
        <f t="shared" si="41"/>
        <v>0.61076388888892197</v>
      </c>
      <c r="DG42" s="3">
        <f t="shared" si="41"/>
        <v>0.61493055555558895</v>
      </c>
      <c r="DH42" s="3">
        <f t="shared" si="41"/>
        <v>0.61909722222225594</v>
      </c>
      <c r="DI42" s="3">
        <f t="shared" si="41"/>
        <v>0.62326388888892292</v>
      </c>
      <c r="DJ42" s="3">
        <f t="shared" si="41"/>
        <v>0.62743055555559002</v>
      </c>
      <c r="DK42" s="3">
        <f t="shared" si="41"/>
        <v>0.631597222222257</v>
      </c>
      <c r="DL42" s="3">
        <f t="shared" si="41"/>
        <v>0.63576388888892399</v>
      </c>
      <c r="DM42" s="3">
        <f t="shared" si="41"/>
        <v>0.63993055555559097</v>
      </c>
      <c r="DN42" s="3">
        <f t="shared" si="41"/>
        <v>0.64409722222225796</v>
      </c>
      <c r="DO42" s="3">
        <f t="shared" si="41"/>
        <v>0.64826388888892494</v>
      </c>
      <c r="DP42" s="3">
        <f t="shared" si="41"/>
        <v>0.65243055555559193</v>
      </c>
      <c r="DQ42" s="3">
        <f t="shared" si="41"/>
        <v>0.65659722222225902</v>
      </c>
      <c r="DR42" s="3">
        <f t="shared" si="41"/>
        <v>0.66076388888892601</v>
      </c>
      <c r="DS42" s="3">
        <f t="shared" si="41"/>
        <v>0.66493055555559299</v>
      </c>
      <c r="DT42" s="3">
        <f t="shared" si="41"/>
        <v>0.66909722222225998</v>
      </c>
      <c r="DU42" s="3">
        <f t="shared" si="41"/>
        <v>0.67326388888892696</v>
      </c>
      <c r="DV42" s="3">
        <f t="shared" si="41"/>
        <v>0.67743055555559395</v>
      </c>
      <c r="DW42" s="3">
        <f t="shared" si="41"/>
        <v>0.68159722222226093</v>
      </c>
      <c r="DX42" s="3">
        <f t="shared" si="41"/>
        <v>0.68576388888892803</v>
      </c>
      <c r="DY42" s="3">
        <f t="shared" si="41"/>
        <v>0.68993055555559502</v>
      </c>
      <c r="DZ42" s="3">
        <f t="shared" si="41"/>
        <v>0.694097222222262</v>
      </c>
      <c r="EA42" s="3">
        <f t="shared" si="41"/>
        <v>0.69826388888892899</v>
      </c>
      <c r="EB42" s="3">
        <f t="shared" si="41"/>
        <v>0.70243055555559597</v>
      </c>
      <c r="EC42" s="3">
        <f t="shared" si="41"/>
        <v>0.70659722222226296</v>
      </c>
      <c r="ED42" s="3">
        <f t="shared" si="41"/>
        <v>0.71076388888892994</v>
      </c>
      <c r="EE42" s="3">
        <f t="shared" si="41"/>
        <v>0.71493055555559692</v>
      </c>
      <c r="EF42" s="3">
        <f t="shared" si="41"/>
        <v>0.71909722222226402</v>
      </c>
      <c r="EG42" s="3">
        <f t="shared" si="41"/>
        <v>0.72326388888893101</v>
      </c>
      <c r="EH42" s="3">
        <f t="shared" si="41"/>
        <v>0.72743055555559799</v>
      </c>
      <c r="EI42" s="3">
        <f t="shared" si="41"/>
        <v>0.73159722222226597</v>
      </c>
      <c r="EJ42" s="3">
        <f t="shared" si="41"/>
        <v>0.73576388888893296</v>
      </c>
      <c r="EK42" s="3">
        <f t="shared" si="41"/>
        <v>0.73993055555559994</v>
      </c>
      <c r="EL42" s="3">
        <f t="shared" si="41"/>
        <v>0.74409722222226593</v>
      </c>
      <c r="EM42" s="3">
        <f t="shared" si="41"/>
        <v>0.74826388888893403</v>
      </c>
      <c r="EN42" s="3">
        <f t="shared" si="41"/>
        <v>0.75243055555560101</v>
      </c>
      <c r="EO42" s="3">
        <f t="shared" si="41"/>
        <v>0.756597222222268</v>
      </c>
      <c r="EP42" s="3">
        <f t="shared" si="41"/>
        <v>0.76076388888893498</v>
      </c>
      <c r="EQ42" s="3">
        <f t="shared" si="41"/>
        <v>0.76493055555560197</v>
      </c>
      <c r="ER42" s="3">
        <f t="shared" si="41"/>
        <v>0.76909722222226895</v>
      </c>
      <c r="ES42" s="3">
        <f t="shared" si="38"/>
        <v>0.77326388888893594</v>
      </c>
      <c r="ET42" s="3">
        <f t="shared" si="38"/>
        <v>0.77743055555560303</v>
      </c>
      <c r="EU42" s="3">
        <f t="shared" si="38"/>
        <v>0.78159722222227002</v>
      </c>
      <c r="EV42" s="3">
        <f t="shared" si="38"/>
        <v>0.785763888888937</v>
      </c>
      <c r="EW42" s="3">
        <f t="shared" si="38"/>
        <v>0.78993055555560399</v>
      </c>
      <c r="EX42" s="3">
        <f t="shared" si="38"/>
        <v>0.79409722222227097</v>
      </c>
      <c r="EY42" s="3">
        <f t="shared" si="38"/>
        <v>0.79826388888893796</v>
      </c>
      <c r="EZ42" s="3">
        <f t="shared" si="38"/>
        <v>0.80243055555560494</v>
      </c>
      <c r="FA42" s="3">
        <f t="shared" si="38"/>
        <v>0.80659722222227193</v>
      </c>
      <c r="FB42" s="3">
        <f t="shared" si="38"/>
        <v>0.81076388888893902</v>
      </c>
      <c r="FC42" s="3">
        <f t="shared" si="38"/>
        <v>0.81493055555560601</v>
      </c>
      <c r="FD42" s="3">
        <f t="shared" si="38"/>
        <v>0.81909722222227299</v>
      </c>
      <c r="FE42" s="3">
        <f t="shared" si="38"/>
        <v>0.82326388888893998</v>
      </c>
      <c r="FF42" s="3">
        <f t="shared" si="38"/>
        <v>0.82743055555560696</v>
      </c>
      <c r="FG42" s="3">
        <f t="shared" si="38"/>
        <v>0.83159722222227395</v>
      </c>
      <c r="FH42" s="3">
        <f t="shared" si="38"/>
        <v>0.83576388888894093</v>
      </c>
      <c r="FI42" s="3">
        <f t="shared" si="38"/>
        <v>0.83993055555560803</v>
      </c>
      <c r="FJ42" s="3">
        <f t="shared" si="38"/>
        <v>0.84409722222227501</v>
      </c>
      <c r="FK42" s="3">
        <f t="shared" si="38"/>
        <v>0.848263888888942</v>
      </c>
      <c r="FL42" s="3">
        <f t="shared" si="38"/>
        <v>0.85243055555560898</v>
      </c>
      <c r="FM42" s="3">
        <f t="shared" si="38"/>
        <v>0.85659722222227597</v>
      </c>
      <c r="FN42" s="3">
        <f t="shared" si="38"/>
        <v>0.86076388888894295</v>
      </c>
      <c r="FO42" s="3">
        <f t="shared" si="38"/>
        <v>0.86493055555560994</v>
      </c>
      <c r="FP42" s="3">
        <f t="shared" si="38"/>
        <v>0.86909722222227703</v>
      </c>
      <c r="FQ42" s="3">
        <f t="shared" si="38"/>
        <v>0.87326388888894402</v>
      </c>
      <c r="FR42" s="3">
        <f t="shared" si="38"/>
        <v>0.87881944444444438</v>
      </c>
      <c r="FS42" s="3"/>
      <c r="FT42" s="3">
        <f t="shared" si="36"/>
        <v>0.88576388888888891</v>
      </c>
      <c r="FU42" s="3"/>
      <c r="FV42" s="3">
        <f t="shared" si="36"/>
        <v>0.89270833333333299</v>
      </c>
      <c r="FW42" s="3">
        <f t="shared" si="36"/>
        <v>0.89965277777777697</v>
      </c>
      <c r="FX42" s="3"/>
      <c r="FY42" s="3">
        <f t="shared" si="36"/>
        <v>0.90659722222222094</v>
      </c>
      <c r="FZ42" s="2"/>
      <c r="GA42" s="3">
        <f t="shared" si="36"/>
        <v>0.91354166666666503</v>
      </c>
      <c r="GB42" s="3">
        <f t="shared" si="36"/>
        <v>0.92222222222222228</v>
      </c>
      <c r="GC42" s="3">
        <f t="shared" si="36"/>
        <v>0.93263888888888891</v>
      </c>
      <c r="GD42" s="2"/>
      <c r="GE42" s="3">
        <f t="shared" si="36"/>
        <v>0.94305555555555598</v>
      </c>
      <c r="GF42" s="3">
        <f t="shared" si="36"/>
        <v>0.95347222222222294</v>
      </c>
      <c r="GG42" s="2"/>
      <c r="GH42" s="3">
        <f t="shared" si="36"/>
        <v>0.96388888888889002</v>
      </c>
      <c r="GI42" s="3">
        <f t="shared" si="36"/>
        <v>0.97430555555555698</v>
      </c>
      <c r="GJ42" s="3">
        <f t="shared" si="33"/>
        <v>0.98472222222222394</v>
      </c>
      <c r="GK42" s="3">
        <f t="shared" si="33"/>
        <v>0.99513888888889102</v>
      </c>
      <c r="GL42" s="3">
        <f t="shared" si="33"/>
        <v>1.005555555555558</v>
      </c>
      <c r="GM42" s="3">
        <f t="shared" si="33"/>
        <v>1.0159722222222201</v>
      </c>
      <c r="GN42" s="3">
        <f t="shared" si="33"/>
        <v>1.0263888888888901</v>
      </c>
      <c r="GO42" s="3">
        <f t="shared" si="33"/>
        <v>1.0368055555555602</v>
      </c>
      <c r="GP42" s="3">
        <f t="shared" si="33"/>
        <v>1.04722222222223</v>
      </c>
      <c r="GQ42" s="3"/>
      <c r="GR42" s="3"/>
      <c r="GS42" s="3"/>
      <c r="GT42" s="3"/>
      <c r="GU42" s="6"/>
    </row>
    <row r="43" spans="1:203" x14ac:dyDescent="0.2">
      <c r="A43" s="5" t="s">
        <v>10</v>
      </c>
      <c r="B43" s="6">
        <v>6.9444444444444441E-3</v>
      </c>
      <c r="C43" s="26">
        <f t="shared" si="39"/>
        <v>0.16562500000000047</v>
      </c>
      <c r="D43" s="3">
        <f t="shared" si="39"/>
        <v>0.16979166666666645</v>
      </c>
      <c r="E43" s="3">
        <f t="shared" si="39"/>
        <v>0.17395833333333346</v>
      </c>
      <c r="F43" s="3">
        <f t="shared" si="39"/>
        <v>0.17812500000000045</v>
      </c>
      <c r="G43" s="3">
        <f t="shared" si="39"/>
        <v>0.18229166666666669</v>
      </c>
      <c r="H43" s="3">
        <f t="shared" si="39"/>
        <v>0.18645833333333336</v>
      </c>
      <c r="I43" s="3">
        <f t="shared" si="34"/>
        <v>0.19062500000000046</v>
      </c>
      <c r="J43" s="3">
        <f t="shared" si="34"/>
        <v>0.19479166666666645</v>
      </c>
      <c r="K43" s="3">
        <f t="shared" si="34"/>
        <v>0.19895833333333335</v>
      </c>
      <c r="L43" s="3">
        <f t="shared" si="34"/>
        <v>0.203125</v>
      </c>
      <c r="M43" s="3">
        <f t="shared" si="34"/>
        <v>0.20729166666666646</v>
      </c>
      <c r="N43" s="3">
        <f t="shared" si="34"/>
        <v>0.21145833333333344</v>
      </c>
      <c r="O43" s="3">
        <f t="shared" si="29"/>
        <v>0.21562500000000046</v>
      </c>
      <c r="P43" s="3">
        <f t="shared" si="29"/>
        <v>0.21979166666666744</v>
      </c>
      <c r="Q43" s="3">
        <f t="shared" si="29"/>
        <v>0.22395833333333445</v>
      </c>
      <c r="R43" s="3">
        <f t="shared" si="29"/>
        <v>0.22812500000000144</v>
      </c>
      <c r="S43" s="3">
        <f t="shared" si="29"/>
        <v>0.23229166666666845</v>
      </c>
      <c r="T43" s="3">
        <f t="shared" si="29"/>
        <v>0.23645833333333544</v>
      </c>
      <c r="U43" s="3">
        <f t="shared" si="29"/>
        <v>0.24062500000000245</v>
      </c>
      <c r="V43" s="3">
        <f t="shared" ref="V43:CG46" si="42">V$33+$B43</f>
        <v>0.24479166666666946</v>
      </c>
      <c r="W43" s="3">
        <f t="shared" si="42"/>
        <v>0.24895833333333645</v>
      </c>
      <c r="X43" s="3">
        <f t="shared" si="42"/>
        <v>0.25312500000000343</v>
      </c>
      <c r="Y43" s="3">
        <f t="shared" si="42"/>
        <v>0.25729166666667042</v>
      </c>
      <c r="Z43" s="3">
        <f t="shared" si="42"/>
        <v>0.2614583333333374</v>
      </c>
      <c r="AA43" s="3">
        <f t="shared" si="42"/>
        <v>0.26562500000000444</v>
      </c>
      <c r="AB43" s="3">
        <f t="shared" si="42"/>
        <v>0.26979166666667143</v>
      </c>
      <c r="AC43" s="3">
        <f t="shared" si="42"/>
        <v>0.27395833333333841</v>
      </c>
      <c r="AD43" s="3">
        <f t="shared" si="42"/>
        <v>0.2781250000000054</v>
      </c>
      <c r="AE43" s="3">
        <f t="shared" si="42"/>
        <v>0.28229166666667244</v>
      </c>
      <c r="AF43" s="3">
        <f t="shared" si="42"/>
        <v>0.28645833333333942</v>
      </c>
      <c r="AG43" s="3">
        <f t="shared" si="42"/>
        <v>0.29062500000000641</v>
      </c>
      <c r="AH43" s="3">
        <f t="shared" si="42"/>
        <v>0.29479166666667345</v>
      </c>
      <c r="AI43" s="3">
        <f t="shared" si="42"/>
        <v>0.29895833333334043</v>
      </c>
      <c r="AJ43" s="3">
        <f t="shared" si="42"/>
        <v>0.30312500000000742</v>
      </c>
      <c r="AK43" s="3">
        <f t="shared" si="42"/>
        <v>0.3072916666666744</v>
      </c>
      <c r="AL43" s="3">
        <f t="shared" si="42"/>
        <v>0.31145833333334144</v>
      </c>
      <c r="AM43" s="3">
        <f t="shared" si="42"/>
        <v>0.31562500000000843</v>
      </c>
      <c r="AN43" s="3">
        <f t="shared" si="42"/>
        <v>0.31979166666667541</v>
      </c>
      <c r="AO43" s="3">
        <f t="shared" si="42"/>
        <v>0.3239583333333424</v>
      </c>
      <c r="AP43" s="3">
        <f t="shared" si="42"/>
        <v>0.32812500000000944</v>
      </c>
      <c r="AQ43" s="3">
        <f t="shared" si="42"/>
        <v>0.33229166666667642</v>
      </c>
      <c r="AR43" s="3">
        <f t="shared" si="42"/>
        <v>0.33645833333334341</v>
      </c>
      <c r="AS43" s="3">
        <f t="shared" si="42"/>
        <v>0.34062500000001045</v>
      </c>
      <c r="AT43" s="3">
        <f t="shared" si="42"/>
        <v>0.34479166666667743</v>
      </c>
      <c r="AU43" s="3">
        <f t="shared" si="42"/>
        <v>0.34895833333334442</v>
      </c>
      <c r="AV43" s="3">
        <f t="shared" si="42"/>
        <v>0.3531250000000114</v>
      </c>
      <c r="AW43" s="3">
        <f t="shared" si="42"/>
        <v>0.35729166666667844</v>
      </c>
      <c r="AX43" s="3">
        <f t="shared" si="42"/>
        <v>0.36145833333334543</v>
      </c>
      <c r="AY43" s="3">
        <f t="shared" si="42"/>
        <v>0.36562500000001241</v>
      </c>
      <c r="AZ43" s="3">
        <f t="shared" si="42"/>
        <v>0.3697916666666794</v>
      </c>
      <c r="BA43" s="3">
        <f t="shared" si="42"/>
        <v>0.37395833333334644</v>
      </c>
      <c r="BB43" s="3">
        <f t="shared" si="42"/>
        <v>0.37812500000001342</v>
      </c>
      <c r="BC43" s="3">
        <f t="shared" si="42"/>
        <v>0.38229166666668041</v>
      </c>
      <c r="BD43" s="3">
        <f t="shared" si="42"/>
        <v>0.38645833333334739</v>
      </c>
      <c r="BE43" s="3">
        <f t="shared" si="42"/>
        <v>0.39062500000001443</v>
      </c>
      <c r="BF43" s="3">
        <f t="shared" si="42"/>
        <v>0.39479166666668142</v>
      </c>
      <c r="BG43" s="3">
        <f t="shared" si="42"/>
        <v>0.3989583333333484</v>
      </c>
      <c r="BH43" s="3">
        <f t="shared" si="42"/>
        <v>0.40312500000001644</v>
      </c>
      <c r="BI43" s="3">
        <f t="shared" si="42"/>
        <v>0.40729166666668343</v>
      </c>
      <c r="BJ43" s="3">
        <f t="shared" si="42"/>
        <v>0.41145833333335041</v>
      </c>
      <c r="BK43" s="3">
        <f t="shared" si="42"/>
        <v>0.4156250000000174</v>
      </c>
      <c r="BL43" s="3">
        <f t="shared" si="42"/>
        <v>0.41979166666668444</v>
      </c>
      <c r="BM43" s="3">
        <f t="shared" si="42"/>
        <v>0.42395833333335142</v>
      </c>
      <c r="BN43" s="3">
        <f t="shared" si="42"/>
        <v>0.42812500000001841</v>
      </c>
      <c r="BO43" s="3">
        <f t="shared" si="42"/>
        <v>0.43229166666668539</v>
      </c>
      <c r="BP43" s="3">
        <f t="shared" si="42"/>
        <v>0.43645833333335243</v>
      </c>
      <c r="BQ43" s="3">
        <f t="shared" si="42"/>
        <v>0.44062500000001942</v>
      </c>
      <c r="BR43" s="3">
        <f t="shared" si="42"/>
        <v>0.4447916666666864</v>
      </c>
      <c r="BS43" s="3">
        <f t="shared" si="42"/>
        <v>0.44895833333335344</v>
      </c>
      <c r="BT43" s="3">
        <f t="shared" si="42"/>
        <v>0.45312500000002043</v>
      </c>
      <c r="BU43" s="3">
        <f t="shared" si="42"/>
        <v>0.45729166666668741</v>
      </c>
      <c r="BV43" s="3">
        <f t="shared" si="42"/>
        <v>0.4614583333333544</v>
      </c>
      <c r="BW43" s="3">
        <f t="shared" si="42"/>
        <v>0.46562500000002144</v>
      </c>
      <c r="BX43" s="3">
        <f t="shared" si="42"/>
        <v>0.46979166666668842</v>
      </c>
      <c r="BY43" s="3">
        <f t="shared" si="42"/>
        <v>0.47395833333335541</v>
      </c>
      <c r="BZ43" s="3">
        <f t="shared" si="42"/>
        <v>0.47812500000002239</v>
      </c>
      <c r="CA43" s="3">
        <f t="shared" si="42"/>
        <v>0.48229166666668943</v>
      </c>
      <c r="CB43" s="3">
        <f t="shared" si="42"/>
        <v>0.48645833333335642</v>
      </c>
      <c r="CC43" s="3">
        <f t="shared" si="42"/>
        <v>0.4906250000000234</v>
      </c>
      <c r="CD43" s="3">
        <f t="shared" si="42"/>
        <v>0.49479166666669044</v>
      </c>
      <c r="CE43" s="3">
        <f t="shared" si="42"/>
        <v>0.49895833333335743</v>
      </c>
      <c r="CF43" s="3">
        <f t="shared" si="42"/>
        <v>0.50312500000002447</v>
      </c>
      <c r="CG43" s="3">
        <f t="shared" si="42"/>
        <v>0.50729166666669145</v>
      </c>
      <c r="CH43" s="3">
        <f t="shared" si="41"/>
        <v>0.51145833333335844</v>
      </c>
      <c r="CI43" s="3">
        <f t="shared" si="41"/>
        <v>0.51562500000002542</v>
      </c>
      <c r="CJ43" s="3">
        <f t="shared" si="41"/>
        <v>0.51979166666669241</v>
      </c>
      <c r="CK43" s="3">
        <f t="shared" si="41"/>
        <v>0.52395833333335939</v>
      </c>
      <c r="CL43" s="3">
        <f t="shared" si="41"/>
        <v>0.52812500000002638</v>
      </c>
      <c r="CM43" s="3">
        <f t="shared" si="41"/>
        <v>0.53229166666669347</v>
      </c>
      <c r="CN43" s="3">
        <f t="shared" si="41"/>
        <v>0.53645833333336046</v>
      </c>
      <c r="CO43" s="3">
        <f t="shared" si="41"/>
        <v>0.54062500000002744</v>
      </c>
      <c r="CP43" s="3">
        <f t="shared" si="41"/>
        <v>0.54479166666669443</v>
      </c>
      <c r="CQ43" s="3">
        <f t="shared" si="41"/>
        <v>0.54895833333336141</v>
      </c>
      <c r="CR43" s="3">
        <f t="shared" si="41"/>
        <v>0.5531250000000284</v>
      </c>
      <c r="CS43" s="3">
        <f t="shared" si="41"/>
        <v>0.55729166666669538</v>
      </c>
      <c r="CT43" s="3">
        <f t="shared" si="41"/>
        <v>0.56145833333336237</v>
      </c>
      <c r="CU43" s="3">
        <f t="shared" si="41"/>
        <v>0.56562500000002947</v>
      </c>
      <c r="CV43" s="3">
        <f t="shared" si="41"/>
        <v>0.56979166666669645</v>
      </c>
      <c r="CW43" s="3">
        <f t="shared" si="41"/>
        <v>0.57395833333336344</v>
      </c>
      <c r="CX43" s="3">
        <f t="shared" si="41"/>
        <v>0.57812500000003042</v>
      </c>
      <c r="CY43" s="3">
        <f t="shared" si="41"/>
        <v>0.58229166666669741</v>
      </c>
      <c r="CZ43" s="3">
        <f t="shared" si="41"/>
        <v>0.58645833333336439</v>
      </c>
      <c r="DA43" s="3">
        <f t="shared" si="41"/>
        <v>0.59062500000003137</v>
      </c>
      <c r="DB43" s="3">
        <f t="shared" si="41"/>
        <v>0.59479166666669847</v>
      </c>
      <c r="DC43" s="3">
        <f t="shared" si="41"/>
        <v>0.59895833333336546</v>
      </c>
      <c r="DD43" s="3">
        <f t="shared" si="41"/>
        <v>0.60312500000003244</v>
      </c>
      <c r="DE43" s="3">
        <f t="shared" si="41"/>
        <v>0.60729166666669943</v>
      </c>
      <c r="DF43" s="3">
        <f t="shared" si="41"/>
        <v>0.61145833333336641</v>
      </c>
      <c r="DG43" s="3">
        <f t="shared" si="41"/>
        <v>0.6156250000000334</v>
      </c>
      <c r="DH43" s="3">
        <f t="shared" si="41"/>
        <v>0.61979166666670038</v>
      </c>
      <c r="DI43" s="3">
        <f t="shared" si="41"/>
        <v>0.62395833333336737</v>
      </c>
      <c r="DJ43" s="3">
        <f t="shared" si="41"/>
        <v>0.62812500000003446</v>
      </c>
      <c r="DK43" s="3">
        <f t="shared" si="41"/>
        <v>0.63229166666670145</v>
      </c>
      <c r="DL43" s="3">
        <f t="shared" si="41"/>
        <v>0.63645833333336843</v>
      </c>
      <c r="DM43" s="3">
        <f t="shared" si="41"/>
        <v>0.64062500000003542</v>
      </c>
      <c r="DN43" s="3">
        <f t="shared" si="41"/>
        <v>0.6447916666667024</v>
      </c>
      <c r="DO43" s="3">
        <f t="shared" si="41"/>
        <v>0.64895833333336939</v>
      </c>
      <c r="DP43" s="3">
        <f t="shared" si="41"/>
        <v>0.65312500000003637</v>
      </c>
      <c r="DQ43" s="3">
        <f t="shared" si="41"/>
        <v>0.65729166666670347</v>
      </c>
      <c r="DR43" s="3">
        <f t="shared" si="41"/>
        <v>0.66145833333337045</v>
      </c>
      <c r="DS43" s="3">
        <f t="shared" si="41"/>
        <v>0.66562500000003744</v>
      </c>
      <c r="DT43" s="3">
        <f t="shared" si="41"/>
        <v>0.66979166666670442</v>
      </c>
      <c r="DU43" s="3">
        <f t="shared" si="41"/>
        <v>0.67395833333337141</v>
      </c>
      <c r="DV43" s="3">
        <f t="shared" si="41"/>
        <v>0.67812500000003839</v>
      </c>
      <c r="DW43" s="3">
        <f t="shared" si="41"/>
        <v>0.68229166666670538</v>
      </c>
      <c r="DX43" s="3">
        <f t="shared" si="41"/>
        <v>0.68645833333337247</v>
      </c>
      <c r="DY43" s="3">
        <f t="shared" si="41"/>
        <v>0.69062500000003946</v>
      </c>
      <c r="DZ43" s="3">
        <f t="shared" si="41"/>
        <v>0.69479166666670644</v>
      </c>
      <c r="EA43" s="3">
        <f t="shared" si="41"/>
        <v>0.69895833333337343</v>
      </c>
      <c r="EB43" s="3">
        <f t="shared" si="41"/>
        <v>0.70312500000004041</v>
      </c>
      <c r="EC43" s="3">
        <f t="shared" si="41"/>
        <v>0.7072916666667074</v>
      </c>
      <c r="ED43" s="3">
        <f t="shared" si="41"/>
        <v>0.71145833333337438</v>
      </c>
      <c r="EE43" s="3">
        <f t="shared" si="41"/>
        <v>0.71562500000004137</v>
      </c>
      <c r="EF43" s="3">
        <f t="shared" si="41"/>
        <v>0.71979166666670846</v>
      </c>
      <c r="EG43" s="3">
        <f t="shared" si="41"/>
        <v>0.72395833333337545</v>
      </c>
      <c r="EH43" s="3">
        <f t="shared" si="41"/>
        <v>0.72812500000004243</v>
      </c>
      <c r="EI43" s="3">
        <f t="shared" si="41"/>
        <v>0.73229166666671042</v>
      </c>
      <c r="EJ43" s="3">
        <f t="shared" si="41"/>
        <v>0.7364583333333774</v>
      </c>
      <c r="EK43" s="3">
        <f t="shared" si="41"/>
        <v>0.74062500000004439</v>
      </c>
      <c r="EL43" s="3">
        <f t="shared" si="41"/>
        <v>0.74479166666671037</v>
      </c>
      <c r="EM43" s="3">
        <f t="shared" si="41"/>
        <v>0.74895833333337847</v>
      </c>
      <c r="EN43" s="3">
        <f t="shared" si="41"/>
        <v>0.75312500000004545</v>
      </c>
      <c r="EO43" s="3">
        <f t="shared" si="41"/>
        <v>0.75729166666671244</v>
      </c>
      <c r="EP43" s="3">
        <f t="shared" si="41"/>
        <v>0.76145833333337942</v>
      </c>
      <c r="EQ43" s="3">
        <f t="shared" si="41"/>
        <v>0.76562500000004641</v>
      </c>
      <c r="ER43" s="3">
        <f t="shared" si="41"/>
        <v>0.76979166666671339</v>
      </c>
      <c r="ES43" s="3">
        <f t="shared" si="38"/>
        <v>0.77395833333338038</v>
      </c>
      <c r="ET43" s="3">
        <f t="shared" si="38"/>
        <v>0.77812500000004747</v>
      </c>
      <c r="EU43" s="3">
        <f t="shared" si="38"/>
        <v>0.78229166666671446</v>
      </c>
      <c r="EV43" s="3">
        <f t="shared" si="38"/>
        <v>0.78645833333338144</v>
      </c>
      <c r="EW43" s="3">
        <f t="shared" si="38"/>
        <v>0.79062500000004843</v>
      </c>
      <c r="EX43" s="3">
        <f t="shared" si="38"/>
        <v>0.79479166666671541</v>
      </c>
      <c r="EY43" s="3">
        <f t="shared" si="38"/>
        <v>0.7989583333333824</v>
      </c>
      <c r="EZ43" s="3">
        <f t="shared" si="38"/>
        <v>0.80312500000004938</v>
      </c>
      <c r="FA43" s="3">
        <f t="shared" si="38"/>
        <v>0.80729166666671637</v>
      </c>
      <c r="FB43" s="3">
        <f t="shared" si="38"/>
        <v>0.81145833333338346</v>
      </c>
      <c r="FC43" s="3">
        <f t="shared" si="38"/>
        <v>0.81562500000005045</v>
      </c>
      <c r="FD43" s="3">
        <f t="shared" si="38"/>
        <v>0.81979166666671743</v>
      </c>
      <c r="FE43" s="3">
        <f t="shared" si="38"/>
        <v>0.82395833333338442</v>
      </c>
      <c r="FF43" s="3">
        <f t="shared" si="38"/>
        <v>0.8281250000000514</v>
      </c>
      <c r="FG43" s="3">
        <f t="shared" si="38"/>
        <v>0.83229166666671839</v>
      </c>
      <c r="FH43" s="3">
        <f t="shared" si="38"/>
        <v>0.83645833333338537</v>
      </c>
      <c r="FI43" s="3">
        <f t="shared" si="38"/>
        <v>0.84062500000005247</v>
      </c>
      <c r="FJ43" s="3">
        <f t="shared" si="38"/>
        <v>0.84479166666671945</v>
      </c>
      <c r="FK43" s="3">
        <f t="shared" si="38"/>
        <v>0.84895833333338644</v>
      </c>
      <c r="FL43" s="3">
        <f t="shared" si="38"/>
        <v>0.85312500000005342</v>
      </c>
      <c r="FM43" s="3">
        <f t="shared" si="38"/>
        <v>0.85729166666672041</v>
      </c>
      <c r="FN43" s="3">
        <f t="shared" si="38"/>
        <v>0.86145833333338739</v>
      </c>
      <c r="FO43" s="3">
        <f t="shared" si="38"/>
        <v>0.86562500000005438</v>
      </c>
      <c r="FP43" s="3">
        <f t="shared" si="38"/>
        <v>0.86979166666672147</v>
      </c>
      <c r="FQ43" s="3">
        <f t="shared" si="38"/>
        <v>0.87395833333338846</v>
      </c>
      <c r="FR43" s="3">
        <f t="shared" si="38"/>
        <v>0.87951388888888882</v>
      </c>
      <c r="FS43" s="3"/>
      <c r="FT43" s="3">
        <f t="shared" si="36"/>
        <v>0.88645833333333335</v>
      </c>
      <c r="FU43" s="3"/>
      <c r="FV43" s="3">
        <f t="shared" si="36"/>
        <v>0.89340277777777743</v>
      </c>
      <c r="FW43" s="3">
        <f t="shared" si="36"/>
        <v>0.90034722222222141</v>
      </c>
      <c r="FX43" s="3"/>
      <c r="FY43" s="3">
        <f t="shared" si="36"/>
        <v>0.90729166666666539</v>
      </c>
      <c r="FZ43" s="2"/>
      <c r="GA43" s="3">
        <f t="shared" si="36"/>
        <v>0.91423611111110947</v>
      </c>
      <c r="GB43" s="3">
        <f t="shared" si="36"/>
        <v>0.92291666666666672</v>
      </c>
      <c r="GC43" s="3">
        <f t="shared" si="36"/>
        <v>0.93333333333333335</v>
      </c>
      <c r="GD43" s="2"/>
      <c r="GE43" s="3">
        <f t="shared" si="36"/>
        <v>0.94375000000000042</v>
      </c>
      <c r="GF43" s="3">
        <f t="shared" si="36"/>
        <v>0.95416666666666738</v>
      </c>
      <c r="GG43" s="2"/>
      <c r="GH43" s="3">
        <f t="shared" si="36"/>
        <v>0.96458333333333446</v>
      </c>
      <c r="GI43" s="3">
        <f t="shared" si="36"/>
        <v>0.97500000000000142</v>
      </c>
      <c r="GJ43" s="3">
        <f t="shared" si="33"/>
        <v>0.98541666666666838</v>
      </c>
      <c r="GK43" s="3">
        <f t="shared" si="33"/>
        <v>0.99583333333333546</v>
      </c>
      <c r="GL43" s="3">
        <f t="shared" si="33"/>
        <v>1.0062500000000025</v>
      </c>
      <c r="GM43" s="3">
        <f t="shared" si="33"/>
        <v>1.0166666666666644</v>
      </c>
      <c r="GN43" s="3">
        <f t="shared" si="33"/>
        <v>1.0270833333333345</v>
      </c>
      <c r="GO43" s="3">
        <f t="shared" si="33"/>
        <v>1.0375000000000045</v>
      </c>
      <c r="GP43" s="3">
        <f t="shared" si="33"/>
        <v>1.0479166666666744</v>
      </c>
      <c r="GQ43" s="3"/>
      <c r="GR43" s="3"/>
      <c r="GS43" s="3"/>
      <c r="GT43" s="3"/>
      <c r="GU43" s="6"/>
    </row>
    <row r="44" spans="1:203" x14ac:dyDescent="0.2">
      <c r="A44" s="5" t="s">
        <v>11</v>
      </c>
      <c r="B44" s="6">
        <v>7.4652777777777781E-3</v>
      </c>
      <c r="C44" s="26">
        <f t="shared" si="39"/>
        <v>0.1661458333333338</v>
      </c>
      <c r="D44" s="3">
        <f t="shared" si="39"/>
        <v>0.17031249999999978</v>
      </c>
      <c r="E44" s="3">
        <f t="shared" si="39"/>
        <v>0.1744791666666668</v>
      </c>
      <c r="F44" s="3">
        <f t="shared" si="39"/>
        <v>0.17864583333333378</v>
      </c>
      <c r="G44" s="3">
        <f t="shared" si="39"/>
        <v>0.18281250000000002</v>
      </c>
      <c r="H44" s="3">
        <f t="shared" si="39"/>
        <v>0.1869791666666667</v>
      </c>
      <c r="I44" s="3">
        <f t="shared" si="34"/>
        <v>0.19114583333333379</v>
      </c>
      <c r="J44" s="3">
        <f t="shared" si="34"/>
        <v>0.19531249999999978</v>
      </c>
      <c r="K44" s="3">
        <f t="shared" si="34"/>
        <v>0.19947916666666668</v>
      </c>
      <c r="L44" s="3">
        <f t="shared" si="34"/>
        <v>0.20364583333333333</v>
      </c>
      <c r="M44" s="3">
        <f t="shared" si="34"/>
        <v>0.20781249999999979</v>
      </c>
      <c r="N44" s="3">
        <f t="shared" si="34"/>
        <v>0.21197916666666677</v>
      </c>
      <c r="O44" s="3">
        <f t="shared" si="29"/>
        <v>0.21614583333333379</v>
      </c>
      <c r="P44" s="3">
        <f t="shared" si="29"/>
        <v>0.22031250000000077</v>
      </c>
      <c r="Q44" s="3">
        <f t="shared" si="29"/>
        <v>0.22447916666666778</v>
      </c>
      <c r="R44" s="3">
        <f t="shared" si="29"/>
        <v>0.22864583333333477</v>
      </c>
      <c r="S44" s="3">
        <f t="shared" si="29"/>
        <v>0.23281250000000178</v>
      </c>
      <c r="T44" s="3">
        <f t="shared" si="29"/>
        <v>0.23697916666666877</v>
      </c>
      <c r="U44" s="3">
        <f t="shared" si="29"/>
        <v>0.24114583333333578</v>
      </c>
      <c r="V44" s="3">
        <f t="shared" si="42"/>
        <v>0.24531250000000279</v>
      </c>
      <c r="W44" s="3">
        <f t="shared" si="42"/>
        <v>0.24947916666666978</v>
      </c>
      <c r="X44" s="3">
        <f t="shared" si="42"/>
        <v>0.25364583333333679</v>
      </c>
      <c r="Y44" s="3">
        <f t="shared" si="42"/>
        <v>0.25781250000000377</v>
      </c>
      <c r="Z44" s="3">
        <f t="shared" si="42"/>
        <v>0.26197916666667076</v>
      </c>
      <c r="AA44" s="3">
        <f t="shared" si="42"/>
        <v>0.2661458333333378</v>
      </c>
      <c r="AB44" s="3">
        <f t="shared" si="42"/>
        <v>0.27031250000000479</v>
      </c>
      <c r="AC44" s="3">
        <f t="shared" si="42"/>
        <v>0.27447916666667177</v>
      </c>
      <c r="AD44" s="3">
        <f t="shared" si="42"/>
        <v>0.27864583333333875</v>
      </c>
      <c r="AE44" s="3">
        <f t="shared" si="42"/>
        <v>0.2828125000000058</v>
      </c>
      <c r="AF44" s="3">
        <f t="shared" si="42"/>
        <v>0.28697916666667278</v>
      </c>
      <c r="AG44" s="3">
        <f t="shared" si="42"/>
        <v>0.29114583333333977</v>
      </c>
      <c r="AH44" s="3">
        <f t="shared" si="42"/>
        <v>0.29531250000000681</v>
      </c>
      <c r="AI44" s="3">
        <f t="shared" si="42"/>
        <v>0.29947916666667379</v>
      </c>
      <c r="AJ44" s="3">
        <f t="shared" si="42"/>
        <v>0.30364583333334078</v>
      </c>
      <c r="AK44" s="3">
        <f t="shared" si="42"/>
        <v>0.30781250000000776</v>
      </c>
      <c r="AL44" s="3">
        <f t="shared" si="42"/>
        <v>0.3119791666666748</v>
      </c>
      <c r="AM44" s="3">
        <f t="shared" si="42"/>
        <v>0.31614583333334179</v>
      </c>
      <c r="AN44" s="3">
        <f t="shared" si="42"/>
        <v>0.32031250000000877</v>
      </c>
      <c r="AO44" s="3">
        <f t="shared" si="42"/>
        <v>0.32447916666667576</v>
      </c>
      <c r="AP44" s="3">
        <f t="shared" si="42"/>
        <v>0.3286458333333428</v>
      </c>
      <c r="AQ44" s="3">
        <f t="shared" si="42"/>
        <v>0.33281250000000978</v>
      </c>
      <c r="AR44" s="3">
        <f t="shared" si="42"/>
        <v>0.33697916666667677</v>
      </c>
      <c r="AS44" s="3">
        <f t="shared" si="42"/>
        <v>0.34114583333334381</v>
      </c>
      <c r="AT44" s="3">
        <f t="shared" si="42"/>
        <v>0.34531250000001079</v>
      </c>
      <c r="AU44" s="3">
        <f t="shared" si="42"/>
        <v>0.34947916666667778</v>
      </c>
      <c r="AV44" s="3">
        <f t="shared" si="42"/>
        <v>0.35364583333334476</v>
      </c>
      <c r="AW44" s="3">
        <f t="shared" si="42"/>
        <v>0.3578125000000118</v>
      </c>
      <c r="AX44" s="3">
        <f t="shared" si="42"/>
        <v>0.36197916666667879</v>
      </c>
      <c r="AY44" s="3">
        <f t="shared" si="42"/>
        <v>0.36614583333334577</v>
      </c>
      <c r="AZ44" s="3">
        <f t="shared" si="42"/>
        <v>0.37031250000001276</v>
      </c>
      <c r="BA44" s="3">
        <f t="shared" si="42"/>
        <v>0.3744791666666798</v>
      </c>
      <c r="BB44" s="3">
        <f t="shared" si="42"/>
        <v>0.37864583333334678</v>
      </c>
      <c r="BC44" s="3">
        <f t="shared" si="42"/>
        <v>0.38281250000001377</v>
      </c>
      <c r="BD44" s="3">
        <f t="shared" si="42"/>
        <v>0.38697916666668075</v>
      </c>
      <c r="BE44" s="3">
        <f t="shared" si="42"/>
        <v>0.39114583333334779</v>
      </c>
      <c r="BF44" s="3">
        <f t="shared" si="42"/>
        <v>0.39531250000001478</v>
      </c>
      <c r="BG44" s="3">
        <f t="shared" si="42"/>
        <v>0.39947916666668176</v>
      </c>
      <c r="BH44" s="3">
        <f t="shared" si="42"/>
        <v>0.4036458333333498</v>
      </c>
      <c r="BI44" s="3">
        <f t="shared" si="42"/>
        <v>0.40781250000001679</v>
      </c>
      <c r="BJ44" s="3">
        <f t="shared" si="42"/>
        <v>0.41197916666668377</v>
      </c>
      <c r="BK44" s="3">
        <f t="shared" si="42"/>
        <v>0.41614583333335076</v>
      </c>
      <c r="BL44" s="3">
        <f t="shared" si="42"/>
        <v>0.4203125000000178</v>
      </c>
      <c r="BM44" s="3">
        <f t="shared" si="42"/>
        <v>0.42447916666668478</v>
      </c>
      <c r="BN44" s="3">
        <f t="shared" si="42"/>
        <v>0.42864583333335177</v>
      </c>
      <c r="BO44" s="3">
        <f t="shared" si="42"/>
        <v>0.43281250000001875</v>
      </c>
      <c r="BP44" s="3">
        <f t="shared" si="42"/>
        <v>0.43697916666668579</v>
      </c>
      <c r="BQ44" s="3">
        <f t="shared" si="42"/>
        <v>0.44114583333335278</v>
      </c>
      <c r="BR44" s="3">
        <f t="shared" si="42"/>
        <v>0.44531250000001976</v>
      </c>
      <c r="BS44" s="3">
        <f t="shared" si="42"/>
        <v>0.4494791666666868</v>
      </c>
      <c r="BT44" s="3">
        <f t="shared" si="42"/>
        <v>0.45364583333335379</v>
      </c>
      <c r="BU44" s="3">
        <f t="shared" si="42"/>
        <v>0.45781250000002077</v>
      </c>
      <c r="BV44" s="3">
        <f t="shared" si="42"/>
        <v>0.46197916666668776</v>
      </c>
      <c r="BW44" s="3">
        <f t="shared" si="42"/>
        <v>0.4661458333333548</v>
      </c>
      <c r="BX44" s="3">
        <f t="shared" si="42"/>
        <v>0.47031250000002178</v>
      </c>
      <c r="BY44" s="3">
        <f t="shared" si="42"/>
        <v>0.47447916666668877</v>
      </c>
      <c r="BZ44" s="3">
        <f t="shared" si="42"/>
        <v>0.47864583333335575</v>
      </c>
      <c r="CA44" s="3">
        <f t="shared" si="42"/>
        <v>0.48281250000002279</v>
      </c>
      <c r="CB44" s="3">
        <f t="shared" si="42"/>
        <v>0.48697916666668978</v>
      </c>
      <c r="CC44" s="3">
        <f t="shared" si="42"/>
        <v>0.49114583333335676</v>
      </c>
      <c r="CD44" s="3">
        <f t="shared" si="42"/>
        <v>0.4953125000000238</v>
      </c>
      <c r="CE44" s="3">
        <f t="shared" si="42"/>
        <v>0.49947916666669079</v>
      </c>
      <c r="CF44" s="3">
        <f t="shared" si="42"/>
        <v>0.50364583333335777</v>
      </c>
      <c r="CG44" s="3">
        <f t="shared" si="42"/>
        <v>0.50781250000002476</v>
      </c>
      <c r="CH44" s="3">
        <f t="shared" si="41"/>
        <v>0.51197916666669174</v>
      </c>
      <c r="CI44" s="3">
        <f t="shared" si="41"/>
        <v>0.51614583333335873</v>
      </c>
      <c r="CJ44" s="3">
        <f t="shared" si="41"/>
        <v>0.52031250000002571</v>
      </c>
      <c r="CK44" s="3">
        <f t="shared" si="41"/>
        <v>0.5244791666666927</v>
      </c>
      <c r="CL44" s="3">
        <f t="shared" si="41"/>
        <v>0.52864583333335968</v>
      </c>
      <c r="CM44" s="3">
        <f t="shared" si="41"/>
        <v>0.53281250000002678</v>
      </c>
      <c r="CN44" s="3">
        <f t="shared" si="41"/>
        <v>0.53697916666669376</v>
      </c>
      <c r="CO44" s="3">
        <f t="shared" si="41"/>
        <v>0.54114583333336075</v>
      </c>
      <c r="CP44" s="3">
        <f t="shared" si="41"/>
        <v>0.54531250000002773</v>
      </c>
      <c r="CQ44" s="3">
        <f t="shared" si="41"/>
        <v>0.54947916666669472</v>
      </c>
      <c r="CR44" s="3">
        <f t="shared" si="41"/>
        <v>0.5536458333333617</v>
      </c>
      <c r="CS44" s="3">
        <f t="shared" si="41"/>
        <v>0.55781250000002869</v>
      </c>
      <c r="CT44" s="3">
        <f t="shared" si="41"/>
        <v>0.56197916666669567</v>
      </c>
      <c r="CU44" s="3">
        <f t="shared" si="41"/>
        <v>0.56614583333336277</v>
      </c>
      <c r="CV44" s="3">
        <f t="shared" si="41"/>
        <v>0.57031250000002975</v>
      </c>
      <c r="CW44" s="3">
        <f t="shared" si="41"/>
        <v>0.57447916666669674</v>
      </c>
      <c r="CX44" s="3">
        <f t="shared" si="41"/>
        <v>0.57864583333336372</v>
      </c>
      <c r="CY44" s="3">
        <f t="shared" si="41"/>
        <v>0.58281250000003071</v>
      </c>
      <c r="CZ44" s="3">
        <f t="shared" si="41"/>
        <v>0.58697916666669769</v>
      </c>
      <c r="DA44" s="3">
        <f t="shared" si="41"/>
        <v>0.59114583333336468</v>
      </c>
      <c r="DB44" s="3">
        <f t="shared" si="41"/>
        <v>0.59531250000003177</v>
      </c>
      <c r="DC44" s="3">
        <f t="shared" si="41"/>
        <v>0.59947916666669876</v>
      </c>
      <c r="DD44" s="3">
        <f t="shared" si="41"/>
        <v>0.60364583333336574</v>
      </c>
      <c r="DE44" s="3">
        <f t="shared" si="41"/>
        <v>0.60781250000003273</v>
      </c>
      <c r="DF44" s="3">
        <f t="shared" si="41"/>
        <v>0.61197916666669971</v>
      </c>
      <c r="DG44" s="3">
        <f t="shared" si="41"/>
        <v>0.6161458333333667</v>
      </c>
      <c r="DH44" s="3">
        <f t="shared" si="41"/>
        <v>0.62031250000003368</v>
      </c>
      <c r="DI44" s="3">
        <f t="shared" si="41"/>
        <v>0.62447916666670067</v>
      </c>
      <c r="DJ44" s="3">
        <f t="shared" si="41"/>
        <v>0.62864583333336777</v>
      </c>
      <c r="DK44" s="3">
        <f t="shared" si="41"/>
        <v>0.63281250000003475</v>
      </c>
      <c r="DL44" s="3">
        <f t="shared" si="41"/>
        <v>0.63697916666670173</v>
      </c>
      <c r="DM44" s="3">
        <f t="shared" si="41"/>
        <v>0.64114583333336872</v>
      </c>
      <c r="DN44" s="3">
        <f t="shared" si="41"/>
        <v>0.6453125000000357</v>
      </c>
      <c r="DO44" s="3">
        <f t="shared" si="41"/>
        <v>0.64947916666670269</v>
      </c>
      <c r="DP44" s="3">
        <f t="shared" si="41"/>
        <v>0.65364583333336967</v>
      </c>
      <c r="DQ44" s="3">
        <f t="shared" si="41"/>
        <v>0.65781250000003677</v>
      </c>
      <c r="DR44" s="3">
        <f t="shared" si="41"/>
        <v>0.66197916666670376</v>
      </c>
      <c r="DS44" s="3">
        <f t="shared" si="41"/>
        <v>0.66614583333337074</v>
      </c>
      <c r="DT44" s="3">
        <f t="shared" si="41"/>
        <v>0.67031250000003773</v>
      </c>
      <c r="DU44" s="3">
        <f t="shared" si="41"/>
        <v>0.67447916666670471</v>
      </c>
      <c r="DV44" s="3">
        <f t="shared" si="41"/>
        <v>0.6786458333333717</v>
      </c>
      <c r="DW44" s="3">
        <f t="shared" si="41"/>
        <v>0.68281250000003868</v>
      </c>
      <c r="DX44" s="3">
        <f t="shared" si="41"/>
        <v>0.68697916666670578</v>
      </c>
      <c r="DY44" s="3">
        <f t="shared" si="41"/>
        <v>0.69114583333337276</v>
      </c>
      <c r="DZ44" s="3">
        <f t="shared" si="41"/>
        <v>0.69531250000003975</v>
      </c>
      <c r="EA44" s="3">
        <f t="shared" si="41"/>
        <v>0.69947916666670673</v>
      </c>
      <c r="EB44" s="3">
        <f t="shared" si="41"/>
        <v>0.70364583333337372</v>
      </c>
      <c r="EC44" s="3">
        <f t="shared" si="41"/>
        <v>0.7078125000000407</v>
      </c>
      <c r="ED44" s="3">
        <f t="shared" si="41"/>
        <v>0.71197916666670769</v>
      </c>
      <c r="EE44" s="3">
        <f t="shared" si="41"/>
        <v>0.71614583333337467</v>
      </c>
      <c r="EF44" s="3">
        <f t="shared" si="41"/>
        <v>0.72031250000004177</v>
      </c>
      <c r="EG44" s="3">
        <f t="shared" si="41"/>
        <v>0.72447916666670875</v>
      </c>
      <c r="EH44" s="3">
        <f t="shared" si="41"/>
        <v>0.72864583333337574</v>
      </c>
      <c r="EI44" s="3">
        <f t="shared" si="41"/>
        <v>0.73281250000004372</v>
      </c>
      <c r="EJ44" s="3">
        <f t="shared" si="41"/>
        <v>0.73697916666671071</v>
      </c>
      <c r="EK44" s="3">
        <f t="shared" si="41"/>
        <v>0.74114583333337769</v>
      </c>
      <c r="EL44" s="3">
        <f t="shared" si="41"/>
        <v>0.74531250000004368</v>
      </c>
      <c r="EM44" s="3">
        <f t="shared" si="41"/>
        <v>0.74947916666671177</v>
      </c>
      <c r="EN44" s="3">
        <f t="shared" si="41"/>
        <v>0.75364583333337876</v>
      </c>
      <c r="EO44" s="3">
        <f t="shared" si="41"/>
        <v>0.75781250000004574</v>
      </c>
      <c r="EP44" s="3">
        <f t="shared" si="41"/>
        <v>0.76197916666671273</v>
      </c>
      <c r="EQ44" s="3">
        <f t="shared" si="41"/>
        <v>0.76614583333337971</v>
      </c>
      <c r="ER44" s="3">
        <f t="shared" si="41"/>
        <v>0.7703125000000467</v>
      </c>
      <c r="ES44" s="3">
        <f t="shared" si="38"/>
        <v>0.77447916666671368</v>
      </c>
      <c r="ET44" s="3">
        <f t="shared" si="38"/>
        <v>0.77864583333338078</v>
      </c>
      <c r="EU44" s="3">
        <f t="shared" si="38"/>
        <v>0.78281250000004776</v>
      </c>
      <c r="EV44" s="3">
        <f t="shared" ref="EV44:GJ50" si="43">EV$33+$B44</f>
        <v>0.78697916666671475</v>
      </c>
      <c r="EW44" s="3">
        <f t="shared" si="43"/>
        <v>0.79114583333338173</v>
      </c>
      <c r="EX44" s="3">
        <f t="shared" si="43"/>
        <v>0.79531250000004872</v>
      </c>
      <c r="EY44" s="3">
        <f t="shared" si="43"/>
        <v>0.7994791666667157</v>
      </c>
      <c r="EZ44" s="3">
        <f t="shared" si="43"/>
        <v>0.80364583333338269</v>
      </c>
      <c r="FA44" s="3">
        <f t="shared" si="43"/>
        <v>0.80781250000004967</v>
      </c>
      <c r="FB44" s="3">
        <f t="shared" si="43"/>
        <v>0.81197916666671677</v>
      </c>
      <c r="FC44" s="3">
        <f t="shared" si="43"/>
        <v>0.81614583333338375</v>
      </c>
      <c r="FD44" s="3">
        <f t="shared" si="43"/>
        <v>0.82031250000005074</v>
      </c>
      <c r="FE44" s="3">
        <f t="shared" si="43"/>
        <v>0.82447916666671772</v>
      </c>
      <c r="FF44" s="3">
        <f t="shared" si="43"/>
        <v>0.82864583333338471</v>
      </c>
      <c r="FG44" s="3">
        <f t="shared" si="43"/>
        <v>0.83281250000005169</v>
      </c>
      <c r="FH44" s="3">
        <f t="shared" si="43"/>
        <v>0.83697916666671868</v>
      </c>
      <c r="FI44" s="3">
        <f t="shared" si="43"/>
        <v>0.84114583333338577</v>
      </c>
      <c r="FJ44" s="3">
        <f t="shared" si="43"/>
        <v>0.84531250000005276</v>
      </c>
      <c r="FK44" s="3">
        <f t="shared" si="43"/>
        <v>0.84947916666671974</v>
      </c>
      <c r="FL44" s="3">
        <f t="shared" si="43"/>
        <v>0.85364583333338673</v>
      </c>
      <c r="FM44" s="3">
        <f t="shared" si="43"/>
        <v>0.85781250000005371</v>
      </c>
      <c r="FN44" s="3">
        <f t="shared" si="43"/>
        <v>0.8619791666667207</v>
      </c>
      <c r="FO44" s="3">
        <f t="shared" si="43"/>
        <v>0.86614583333338768</v>
      </c>
      <c r="FP44" s="3">
        <f t="shared" si="43"/>
        <v>0.87031250000005478</v>
      </c>
      <c r="FQ44" s="3">
        <f t="shared" si="43"/>
        <v>0.87447916666672176</v>
      </c>
      <c r="FR44" s="3">
        <f t="shared" si="43"/>
        <v>0.88003472222222212</v>
      </c>
      <c r="FS44" s="3"/>
      <c r="FT44" s="3">
        <f t="shared" si="43"/>
        <v>0.88697916666666665</v>
      </c>
      <c r="FU44" s="3"/>
      <c r="FV44" s="3">
        <f t="shared" si="43"/>
        <v>0.89392361111111074</v>
      </c>
      <c r="FW44" s="3">
        <f t="shared" si="43"/>
        <v>0.90086805555555471</v>
      </c>
      <c r="FX44" s="3"/>
      <c r="FY44" s="3">
        <f t="shared" si="43"/>
        <v>0.90781249999999869</v>
      </c>
      <c r="FZ44" s="2"/>
      <c r="GA44" s="3">
        <f t="shared" si="43"/>
        <v>0.91475694444444278</v>
      </c>
      <c r="GB44" s="3">
        <f t="shared" si="43"/>
        <v>0.92343750000000002</v>
      </c>
      <c r="GC44" s="3">
        <f t="shared" si="43"/>
        <v>0.93385416666666665</v>
      </c>
      <c r="GD44" s="2"/>
      <c r="GE44" s="3">
        <f t="shared" si="43"/>
        <v>0.94427083333333373</v>
      </c>
      <c r="GF44" s="3">
        <f t="shared" si="43"/>
        <v>0.95468750000000069</v>
      </c>
      <c r="GG44" s="2"/>
      <c r="GH44" s="3">
        <f t="shared" si="43"/>
        <v>0.96510416666666776</v>
      </c>
      <c r="GI44" s="3">
        <f t="shared" si="43"/>
        <v>0.97552083333333472</v>
      </c>
      <c r="GJ44" s="3">
        <f t="shared" si="43"/>
        <v>0.98593750000000169</v>
      </c>
      <c r="GK44" s="3">
        <f t="shared" si="33"/>
        <v>0.99635416666666876</v>
      </c>
      <c r="GL44" s="3">
        <f t="shared" si="33"/>
        <v>1.0067708333333358</v>
      </c>
      <c r="GM44" s="3">
        <f t="shared" si="33"/>
        <v>1.0171874999999977</v>
      </c>
      <c r="GN44" s="3">
        <f t="shared" si="33"/>
        <v>1.0276041666666678</v>
      </c>
      <c r="GO44" s="3">
        <f t="shared" si="33"/>
        <v>1.0380208333333378</v>
      </c>
      <c r="GP44" s="3">
        <f t="shared" si="33"/>
        <v>1.0484375000000077</v>
      </c>
      <c r="GQ44" s="3"/>
      <c r="GR44" s="3"/>
      <c r="GS44" s="3"/>
      <c r="GT44" s="3"/>
      <c r="GU44" s="6"/>
    </row>
    <row r="45" spans="1:203" x14ac:dyDescent="0.2">
      <c r="A45" s="5" t="s">
        <v>12</v>
      </c>
      <c r="B45" s="6">
        <v>7.9861111111111122E-3</v>
      </c>
      <c r="C45" s="26">
        <f t="shared" si="39"/>
        <v>0.16666666666666713</v>
      </c>
      <c r="D45" s="3">
        <f t="shared" si="39"/>
        <v>0.17083333333333311</v>
      </c>
      <c r="E45" s="3">
        <f t="shared" si="39"/>
        <v>0.17500000000000013</v>
      </c>
      <c r="F45" s="3">
        <f t="shared" si="39"/>
        <v>0.17916666666666711</v>
      </c>
      <c r="G45" s="3">
        <f t="shared" si="39"/>
        <v>0.18333333333333335</v>
      </c>
      <c r="H45" s="3">
        <f t="shared" si="39"/>
        <v>0.18750000000000003</v>
      </c>
      <c r="I45" s="3">
        <f t="shared" si="34"/>
        <v>0.19166666666666712</v>
      </c>
      <c r="J45" s="3">
        <f t="shared" si="34"/>
        <v>0.19583333333333311</v>
      </c>
      <c r="K45" s="3">
        <f t="shared" si="34"/>
        <v>0.2</v>
      </c>
      <c r="L45" s="3">
        <f t="shared" si="34"/>
        <v>0.20416666666666666</v>
      </c>
      <c r="M45" s="3">
        <f t="shared" si="34"/>
        <v>0.20833333333333312</v>
      </c>
      <c r="N45" s="3">
        <f t="shared" si="34"/>
        <v>0.21250000000000011</v>
      </c>
      <c r="O45" s="3">
        <f t="shared" si="29"/>
        <v>0.21666666666666712</v>
      </c>
      <c r="P45" s="3">
        <f t="shared" si="29"/>
        <v>0.2208333333333341</v>
      </c>
      <c r="Q45" s="3">
        <f t="shared" si="29"/>
        <v>0.22500000000000112</v>
      </c>
      <c r="R45" s="3">
        <f t="shared" si="29"/>
        <v>0.2291666666666681</v>
      </c>
      <c r="S45" s="3">
        <f t="shared" si="29"/>
        <v>0.23333333333333511</v>
      </c>
      <c r="T45" s="3">
        <f t="shared" si="29"/>
        <v>0.2375000000000021</v>
      </c>
      <c r="U45" s="3">
        <f t="shared" si="29"/>
        <v>0.24166666666666911</v>
      </c>
      <c r="V45" s="3">
        <f t="shared" si="42"/>
        <v>0.24583333333333612</v>
      </c>
      <c r="W45" s="3">
        <f t="shared" si="42"/>
        <v>0.25000000000000311</v>
      </c>
      <c r="X45" s="3">
        <f t="shared" si="42"/>
        <v>0.25416666666667015</v>
      </c>
      <c r="Y45" s="3">
        <f t="shared" si="42"/>
        <v>0.25833333333333713</v>
      </c>
      <c r="Z45" s="3">
        <f t="shared" si="42"/>
        <v>0.26250000000000412</v>
      </c>
      <c r="AA45" s="3">
        <f t="shared" si="42"/>
        <v>0.26666666666667116</v>
      </c>
      <c r="AB45" s="3">
        <f t="shared" si="42"/>
        <v>0.27083333333333814</v>
      </c>
      <c r="AC45" s="3">
        <f t="shared" si="42"/>
        <v>0.27500000000000513</v>
      </c>
      <c r="AD45" s="3">
        <f t="shared" si="42"/>
        <v>0.27916666666667211</v>
      </c>
      <c r="AE45" s="3">
        <f t="shared" si="42"/>
        <v>0.28333333333333915</v>
      </c>
      <c r="AF45" s="3">
        <f t="shared" si="42"/>
        <v>0.28750000000000614</v>
      </c>
      <c r="AG45" s="3">
        <f t="shared" si="42"/>
        <v>0.29166666666667312</v>
      </c>
      <c r="AH45" s="3">
        <f t="shared" si="42"/>
        <v>0.29583333333334016</v>
      </c>
      <c r="AI45" s="3">
        <f t="shared" si="42"/>
        <v>0.30000000000000715</v>
      </c>
      <c r="AJ45" s="3">
        <f t="shared" si="42"/>
        <v>0.30416666666667413</v>
      </c>
      <c r="AK45" s="3">
        <f t="shared" si="42"/>
        <v>0.30833333333334112</v>
      </c>
      <c r="AL45" s="3">
        <f t="shared" si="42"/>
        <v>0.31250000000000816</v>
      </c>
      <c r="AM45" s="3">
        <f t="shared" si="42"/>
        <v>0.31666666666667515</v>
      </c>
      <c r="AN45" s="3">
        <f t="shared" si="42"/>
        <v>0.32083333333334213</v>
      </c>
      <c r="AO45" s="3">
        <f t="shared" si="42"/>
        <v>0.32500000000000911</v>
      </c>
      <c r="AP45" s="3">
        <f t="shared" si="42"/>
        <v>0.32916666666667616</v>
      </c>
      <c r="AQ45" s="3">
        <f t="shared" si="42"/>
        <v>0.33333333333334314</v>
      </c>
      <c r="AR45" s="3">
        <f t="shared" si="42"/>
        <v>0.33750000000001013</v>
      </c>
      <c r="AS45" s="3">
        <f t="shared" si="42"/>
        <v>0.34166666666667717</v>
      </c>
      <c r="AT45" s="3">
        <f t="shared" si="42"/>
        <v>0.34583333333334415</v>
      </c>
      <c r="AU45" s="3">
        <f t="shared" si="42"/>
        <v>0.35000000000001114</v>
      </c>
      <c r="AV45" s="3">
        <f t="shared" si="42"/>
        <v>0.35416666666667812</v>
      </c>
      <c r="AW45" s="3">
        <f t="shared" si="42"/>
        <v>0.35833333333334516</v>
      </c>
      <c r="AX45" s="3">
        <f t="shared" si="42"/>
        <v>0.36250000000001215</v>
      </c>
      <c r="AY45" s="3">
        <f t="shared" si="42"/>
        <v>0.36666666666667913</v>
      </c>
      <c r="AZ45" s="3">
        <f t="shared" si="42"/>
        <v>0.37083333333334612</v>
      </c>
      <c r="BA45" s="3">
        <f t="shared" si="42"/>
        <v>0.37500000000001316</v>
      </c>
      <c r="BB45" s="3">
        <f t="shared" si="42"/>
        <v>0.37916666666668014</v>
      </c>
      <c r="BC45" s="3">
        <f t="shared" si="42"/>
        <v>0.38333333333334713</v>
      </c>
      <c r="BD45" s="3">
        <f t="shared" si="42"/>
        <v>0.38750000000001411</v>
      </c>
      <c r="BE45" s="3">
        <f t="shared" si="42"/>
        <v>0.39166666666668115</v>
      </c>
      <c r="BF45" s="3">
        <f t="shared" si="42"/>
        <v>0.39583333333334814</v>
      </c>
      <c r="BG45" s="3">
        <f t="shared" si="42"/>
        <v>0.40000000000001512</v>
      </c>
      <c r="BH45" s="3">
        <f t="shared" si="42"/>
        <v>0.40416666666668316</v>
      </c>
      <c r="BI45" s="3">
        <f t="shared" si="42"/>
        <v>0.40833333333335015</v>
      </c>
      <c r="BJ45" s="3">
        <f t="shared" si="42"/>
        <v>0.41250000000001713</v>
      </c>
      <c r="BK45" s="3">
        <f t="shared" si="42"/>
        <v>0.41666666666668412</v>
      </c>
      <c r="BL45" s="3">
        <f t="shared" si="42"/>
        <v>0.42083333333335116</v>
      </c>
      <c r="BM45" s="3">
        <f t="shared" si="42"/>
        <v>0.42500000000001814</v>
      </c>
      <c r="BN45" s="3">
        <f t="shared" si="42"/>
        <v>0.42916666666668513</v>
      </c>
      <c r="BO45" s="3">
        <f t="shared" si="42"/>
        <v>0.43333333333335211</v>
      </c>
      <c r="BP45" s="3">
        <f t="shared" si="42"/>
        <v>0.43750000000001915</v>
      </c>
      <c r="BQ45" s="3">
        <f t="shared" si="42"/>
        <v>0.44166666666668614</v>
      </c>
      <c r="BR45" s="3">
        <f t="shared" si="42"/>
        <v>0.44583333333335312</v>
      </c>
      <c r="BS45" s="3">
        <f t="shared" si="42"/>
        <v>0.45000000000002016</v>
      </c>
      <c r="BT45" s="3">
        <f t="shared" si="42"/>
        <v>0.45416666666668715</v>
      </c>
      <c r="BU45" s="3">
        <f t="shared" si="42"/>
        <v>0.45833333333335413</v>
      </c>
      <c r="BV45" s="3">
        <f t="shared" si="42"/>
        <v>0.46250000000002112</v>
      </c>
      <c r="BW45" s="3">
        <f t="shared" si="42"/>
        <v>0.46666666666668816</v>
      </c>
      <c r="BX45" s="3">
        <f t="shared" si="42"/>
        <v>0.47083333333335514</v>
      </c>
      <c r="BY45" s="3">
        <f t="shared" si="42"/>
        <v>0.47500000000002213</v>
      </c>
      <c r="BZ45" s="3">
        <f t="shared" si="42"/>
        <v>0.47916666666668911</v>
      </c>
      <c r="CA45" s="3">
        <f t="shared" si="42"/>
        <v>0.48333333333335615</v>
      </c>
      <c r="CB45" s="3">
        <f t="shared" si="42"/>
        <v>0.48750000000002314</v>
      </c>
      <c r="CC45" s="3">
        <f t="shared" si="42"/>
        <v>0.49166666666669012</v>
      </c>
      <c r="CD45" s="3">
        <f t="shared" si="42"/>
        <v>0.49583333333335716</v>
      </c>
      <c r="CE45" s="3">
        <f t="shared" si="42"/>
        <v>0.50000000000002409</v>
      </c>
      <c r="CF45" s="3">
        <f t="shared" si="42"/>
        <v>0.50416666666669108</v>
      </c>
      <c r="CG45" s="3">
        <f t="shared" si="42"/>
        <v>0.50833333333335817</v>
      </c>
      <c r="CH45" s="3">
        <f t="shared" si="41"/>
        <v>0.51250000000002516</v>
      </c>
      <c r="CI45" s="3">
        <f t="shared" si="41"/>
        <v>0.51666666666669214</v>
      </c>
      <c r="CJ45" s="3">
        <f t="shared" si="41"/>
        <v>0.52083333333335913</v>
      </c>
      <c r="CK45" s="3">
        <f t="shared" si="41"/>
        <v>0.52500000000002611</v>
      </c>
      <c r="CL45" s="3">
        <f t="shared" si="41"/>
        <v>0.5291666666666931</v>
      </c>
      <c r="CM45" s="3">
        <f t="shared" si="41"/>
        <v>0.53333333333336019</v>
      </c>
      <c r="CN45" s="3">
        <f t="shared" si="41"/>
        <v>0.53750000000002718</v>
      </c>
      <c r="CO45" s="3">
        <f t="shared" si="41"/>
        <v>0.54166666666669416</v>
      </c>
      <c r="CP45" s="3">
        <f t="shared" si="41"/>
        <v>0.54583333333336115</v>
      </c>
      <c r="CQ45" s="3">
        <f t="shared" si="41"/>
        <v>0.55000000000002813</v>
      </c>
      <c r="CR45" s="3">
        <f t="shared" si="41"/>
        <v>0.55416666666669512</v>
      </c>
      <c r="CS45" s="3">
        <f t="shared" si="41"/>
        <v>0.5583333333333621</v>
      </c>
      <c r="CT45" s="3">
        <f t="shared" si="41"/>
        <v>0.56250000000002909</v>
      </c>
      <c r="CU45" s="3">
        <f t="shared" si="41"/>
        <v>0.56666666666669618</v>
      </c>
      <c r="CV45" s="3">
        <f t="shared" si="41"/>
        <v>0.57083333333336317</v>
      </c>
      <c r="CW45" s="3">
        <f t="shared" si="41"/>
        <v>0.57500000000003015</v>
      </c>
      <c r="CX45" s="3">
        <f t="shared" si="41"/>
        <v>0.57916666666669714</v>
      </c>
      <c r="CY45" s="3">
        <f t="shared" si="41"/>
        <v>0.58333333333336412</v>
      </c>
      <c r="CZ45" s="3">
        <f t="shared" si="41"/>
        <v>0.58750000000003111</v>
      </c>
      <c r="DA45" s="3">
        <f t="shared" si="41"/>
        <v>0.59166666666669809</v>
      </c>
      <c r="DB45" s="3">
        <f t="shared" si="41"/>
        <v>0.59583333333336519</v>
      </c>
      <c r="DC45" s="3">
        <f t="shared" si="41"/>
        <v>0.60000000000003217</v>
      </c>
      <c r="DD45" s="3">
        <f t="shared" si="41"/>
        <v>0.60416666666669916</v>
      </c>
      <c r="DE45" s="3">
        <f t="shared" si="41"/>
        <v>0.60833333333336614</v>
      </c>
      <c r="DF45" s="3">
        <f t="shared" si="41"/>
        <v>0.61250000000003313</v>
      </c>
      <c r="DG45" s="3">
        <f t="shared" si="41"/>
        <v>0.61666666666670011</v>
      </c>
      <c r="DH45" s="3">
        <f t="shared" si="41"/>
        <v>0.6208333333333671</v>
      </c>
      <c r="DI45" s="3">
        <f t="shared" si="41"/>
        <v>0.62500000000003408</v>
      </c>
      <c r="DJ45" s="3">
        <f t="shared" si="41"/>
        <v>0.62916666666670118</v>
      </c>
      <c r="DK45" s="3">
        <f t="shared" si="41"/>
        <v>0.63333333333336816</v>
      </c>
      <c r="DL45" s="3">
        <f t="shared" si="41"/>
        <v>0.63750000000003515</v>
      </c>
      <c r="DM45" s="3">
        <f t="shared" si="41"/>
        <v>0.64166666666670213</v>
      </c>
      <c r="DN45" s="3">
        <f t="shared" si="41"/>
        <v>0.64583333333336912</v>
      </c>
      <c r="DO45" s="3">
        <f t="shared" si="41"/>
        <v>0.6500000000000361</v>
      </c>
      <c r="DP45" s="3">
        <f t="shared" si="41"/>
        <v>0.65416666666670309</v>
      </c>
      <c r="DQ45" s="3">
        <f t="shared" si="41"/>
        <v>0.65833333333337019</v>
      </c>
      <c r="DR45" s="3">
        <f t="shared" si="41"/>
        <v>0.66250000000003717</v>
      </c>
      <c r="DS45" s="3">
        <f t="shared" si="41"/>
        <v>0.66666666666670416</v>
      </c>
      <c r="DT45" s="3">
        <f t="shared" si="41"/>
        <v>0.67083333333337114</v>
      </c>
      <c r="DU45" s="3">
        <f t="shared" si="41"/>
        <v>0.67500000000003813</v>
      </c>
      <c r="DV45" s="3">
        <f t="shared" si="41"/>
        <v>0.67916666666670511</v>
      </c>
      <c r="DW45" s="3">
        <f t="shared" si="41"/>
        <v>0.68333333333337209</v>
      </c>
      <c r="DX45" s="3">
        <f t="shared" si="41"/>
        <v>0.68750000000003919</v>
      </c>
      <c r="DY45" s="3">
        <f t="shared" si="41"/>
        <v>0.69166666666670618</v>
      </c>
      <c r="DZ45" s="3">
        <f t="shared" si="41"/>
        <v>0.69583333333337316</v>
      </c>
      <c r="EA45" s="3">
        <f t="shared" si="41"/>
        <v>0.70000000000004015</v>
      </c>
      <c r="EB45" s="3">
        <f t="shared" si="41"/>
        <v>0.70416666666670713</v>
      </c>
      <c r="EC45" s="3">
        <f t="shared" si="41"/>
        <v>0.70833333333337412</v>
      </c>
      <c r="ED45" s="3">
        <f t="shared" si="41"/>
        <v>0.7125000000000411</v>
      </c>
      <c r="EE45" s="3">
        <f t="shared" si="41"/>
        <v>0.71666666666670809</v>
      </c>
      <c r="EF45" s="3">
        <f t="shared" si="41"/>
        <v>0.72083333333337518</v>
      </c>
      <c r="EG45" s="3">
        <f t="shared" si="41"/>
        <v>0.72500000000004217</v>
      </c>
      <c r="EH45" s="3">
        <f t="shared" si="41"/>
        <v>0.72916666666670915</v>
      </c>
      <c r="EI45" s="3">
        <f t="shared" si="41"/>
        <v>0.73333333333337714</v>
      </c>
      <c r="EJ45" s="3">
        <f t="shared" si="41"/>
        <v>0.73750000000004412</v>
      </c>
      <c r="EK45" s="3">
        <f t="shared" si="41"/>
        <v>0.74166666666671111</v>
      </c>
      <c r="EL45" s="3">
        <f t="shared" si="41"/>
        <v>0.74583333333337709</v>
      </c>
      <c r="EM45" s="3">
        <f t="shared" si="41"/>
        <v>0.75000000000004519</v>
      </c>
      <c r="EN45" s="3">
        <f t="shared" si="41"/>
        <v>0.75416666666671217</v>
      </c>
      <c r="EO45" s="3">
        <f t="shared" si="41"/>
        <v>0.75833333333337916</v>
      </c>
      <c r="EP45" s="3">
        <f t="shared" si="41"/>
        <v>0.76250000000004614</v>
      </c>
      <c r="EQ45" s="3">
        <f t="shared" si="41"/>
        <v>0.76666666666671313</v>
      </c>
      <c r="ER45" s="3">
        <f t="shared" si="41"/>
        <v>0.77083333333338011</v>
      </c>
      <c r="ES45" s="3">
        <f t="shared" ref="ES45:FR51" si="44">ES$33+$B45</f>
        <v>0.7750000000000471</v>
      </c>
      <c r="ET45" s="3">
        <f t="shared" si="44"/>
        <v>0.77916666666671419</v>
      </c>
      <c r="EU45" s="3">
        <f t="shared" si="44"/>
        <v>0.78333333333338118</v>
      </c>
      <c r="EV45" s="3">
        <f t="shared" si="44"/>
        <v>0.78750000000004816</v>
      </c>
      <c r="EW45" s="3">
        <f t="shared" si="44"/>
        <v>0.79166666666671515</v>
      </c>
      <c r="EX45" s="3">
        <f t="shared" si="44"/>
        <v>0.79583333333338213</v>
      </c>
      <c r="EY45" s="3">
        <f t="shared" si="44"/>
        <v>0.80000000000004912</v>
      </c>
      <c r="EZ45" s="3">
        <f t="shared" si="44"/>
        <v>0.8041666666667161</v>
      </c>
      <c r="FA45" s="3">
        <f t="shared" si="44"/>
        <v>0.80833333333338309</v>
      </c>
      <c r="FB45" s="3">
        <f t="shared" si="44"/>
        <v>0.81250000000005018</v>
      </c>
      <c r="FC45" s="3">
        <f t="shared" si="44"/>
        <v>0.81666666666671717</v>
      </c>
      <c r="FD45" s="3">
        <f t="shared" si="44"/>
        <v>0.82083333333338415</v>
      </c>
      <c r="FE45" s="3">
        <f t="shared" si="44"/>
        <v>0.82500000000005114</v>
      </c>
      <c r="FF45" s="3">
        <f t="shared" si="44"/>
        <v>0.82916666666671812</v>
      </c>
      <c r="FG45" s="3">
        <f t="shared" si="44"/>
        <v>0.83333333333338511</v>
      </c>
      <c r="FH45" s="3">
        <f t="shared" si="44"/>
        <v>0.83750000000005209</v>
      </c>
      <c r="FI45" s="3">
        <f t="shared" si="44"/>
        <v>0.84166666666671919</v>
      </c>
      <c r="FJ45" s="3">
        <f t="shared" si="44"/>
        <v>0.84583333333338617</v>
      </c>
      <c r="FK45" s="3">
        <f t="shared" si="44"/>
        <v>0.85000000000005316</v>
      </c>
      <c r="FL45" s="3">
        <f t="shared" si="44"/>
        <v>0.85416666666672014</v>
      </c>
      <c r="FM45" s="3">
        <f t="shared" si="44"/>
        <v>0.85833333333338713</v>
      </c>
      <c r="FN45" s="3">
        <f t="shared" si="44"/>
        <v>0.86250000000005411</v>
      </c>
      <c r="FO45" s="3">
        <f t="shared" si="44"/>
        <v>0.8666666666667211</v>
      </c>
      <c r="FP45" s="3">
        <f t="shared" si="44"/>
        <v>0.87083333333338819</v>
      </c>
      <c r="FQ45" s="3">
        <f t="shared" si="44"/>
        <v>0.87500000000005518</v>
      </c>
      <c r="FR45" s="3">
        <f t="shared" si="44"/>
        <v>0.88055555555555554</v>
      </c>
      <c r="FS45" s="3"/>
      <c r="FT45" s="3">
        <f t="shared" si="43"/>
        <v>0.88750000000000007</v>
      </c>
      <c r="FU45" s="3"/>
      <c r="FV45" s="3">
        <f t="shared" si="43"/>
        <v>0.89444444444444415</v>
      </c>
      <c r="FW45" s="3">
        <f t="shared" si="43"/>
        <v>0.90138888888888813</v>
      </c>
      <c r="FX45" s="3"/>
      <c r="FY45" s="3">
        <f t="shared" si="43"/>
        <v>0.9083333333333321</v>
      </c>
      <c r="FZ45" s="2"/>
      <c r="GA45" s="3">
        <f t="shared" si="43"/>
        <v>0.91527777777777619</v>
      </c>
      <c r="GB45" s="3">
        <f t="shared" si="43"/>
        <v>0.92395833333333344</v>
      </c>
      <c r="GC45" s="3">
        <f t="shared" si="43"/>
        <v>0.93437500000000007</v>
      </c>
      <c r="GD45" s="2"/>
      <c r="GE45" s="3">
        <f t="shared" si="43"/>
        <v>0.94479166666666714</v>
      </c>
      <c r="GF45" s="3">
        <f t="shared" si="43"/>
        <v>0.9552083333333341</v>
      </c>
      <c r="GG45" s="2"/>
      <c r="GH45" s="3">
        <f t="shared" si="43"/>
        <v>0.96562500000000118</v>
      </c>
      <c r="GI45" s="3">
        <f t="shared" si="43"/>
        <v>0.97604166666666814</v>
      </c>
      <c r="GJ45" s="3">
        <f t="shared" si="33"/>
        <v>0.9864583333333351</v>
      </c>
      <c r="GK45" s="3">
        <f t="shared" si="33"/>
        <v>0.99687500000000218</v>
      </c>
      <c r="GL45" s="3">
        <f t="shared" si="33"/>
        <v>1.0072916666666691</v>
      </c>
      <c r="GM45" s="3">
        <f t="shared" si="33"/>
        <v>1.017708333333331</v>
      </c>
      <c r="GN45" s="3">
        <f t="shared" si="33"/>
        <v>1.0281250000000011</v>
      </c>
      <c r="GO45" s="3">
        <f t="shared" si="33"/>
        <v>1.0385416666666711</v>
      </c>
      <c r="GP45" s="3">
        <f t="shared" si="33"/>
        <v>1.048958333333341</v>
      </c>
      <c r="GQ45" s="3"/>
      <c r="GR45" s="3"/>
      <c r="GS45" s="3"/>
      <c r="GT45" s="3"/>
      <c r="GU45" s="6"/>
    </row>
    <row r="46" spans="1:203" x14ac:dyDescent="0.2">
      <c r="A46" s="5" t="s">
        <v>13</v>
      </c>
      <c r="B46" s="6">
        <v>9.2013888888888892E-3</v>
      </c>
      <c r="C46" s="26">
        <f t="shared" si="39"/>
        <v>0.1678819444444449</v>
      </c>
      <c r="D46" s="3">
        <f t="shared" si="39"/>
        <v>0.17204861111111089</v>
      </c>
      <c r="E46" s="3">
        <f t="shared" si="39"/>
        <v>0.1762152777777779</v>
      </c>
      <c r="F46" s="3">
        <f t="shared" si="39"/>
        <v>0.18038194444444489</v>
      </c>
      <c r="G46" s="3">
        <f t="shared" si="39"/>
        <v>0.18454861111111112</v>
      </c>
      <c r="H46" s="3">
        <f t="shared" si="39"/>
        <v>0.1887152777777778</v>
      </c>
      <c r="I46" s="3">
        <f t="shared" si="34"/>
        <v>0.1928819444444449</v>
      </c>
      <c r="J46" s="3">
        <f t="shared" si="34"/>
        <v>0.19704861111111088</v>
      </c>
      <c r="K46" s="3">
        <f t="shared" si="34"/>
        <v>0.20121527777777778</v>
      </c>
      <c r="L46" s="3">
        <f t="shared" si="34"/>
        <v>0.20538194444444444</v>
      </c>
      <c r="M46" s="3">
        <f t="shared" si="34"/>
        <v>0.20954861111111089</v>
      </c>
      <c r="N46" s="3">
        <f t="shared" si="34"/>
        <v>0.21371527777777788</v>
      </c>
      <c r="O46" s="3">
        <f t="shared" si="29"/>
        <v>0.21788194444444489</v>
      </c>
      <c r="P46" s="3">
        <f t="shared" si="29"/>
        <v>0.22204861111111188</v>
      </c>
      <c r="Q46" s="3">
        <f t="shared" si="29"/>
        <v>0.22621527777777889</v>
      </c>
      <c r="R46" s="3">
        <f t="shared" si="29"/>
        <v>0.23038194444444587</v>
      </c>
      <c r="S46" s="3">
        <f t="shared" si="29"/>
        <v>0.23454861111111289</v>
      </c>
      <c r="T46" s="3">
        <f t="shared" si="29"/>
        <v>0.23871527777777987</v>
      </c>
      <c r="U46" s="3">
        <f t="shared" si="29"/>
        <v>0.24288194444444688</v>
      </c>
      <c r="V46" s="3">
        <f t="shared" si="42"/>
        <v>0.2470486111111139</v>
      </c>
      <c r="W46" s="3">
        <f t="shared" si="42"/>
        <v>0.25121527777778091</v>
      </c>
      <c r="X46" s="3">
        <f t="shared" si="42"/>
        <v>0.25538194444444789</v>
      </c>
      <c r="Y46" s="3">
        <f t="shared" si="42"/>
        <v>0.25954861111111488</v>
      </c>
      <c r="Z46" s="3">
        <f t="shared" si="42"/>
        <v>0.26371527777778186</v>
      </c>
      <c r="AA46" s="3">
        <f t="shared" si="42"/>
        <v>0.26788194444444891</v>
      </c>
      <c r="AB46" s="3">
        <f t="shared" si="42"/>
        <v>0.27204861111111589</v>
      </c>
      <c r="AC46" s="3">
        <f t="shared" si="42"/>
        <v>0.27621527777778287</v>
      </c>
      <c r="AD46" s="3">
        <f t="shared" si="42"/>
        <v>0.28038194444444986</v>
      </c>
      <c r="AE46" s="3">
        <f t="shared" si="42"/>
        <v>0.2845486111111169</v>
      </c>
      <c r="AF46" s="3">
        <f t="shared" si="42"/>
        <v>0.28871527777778389</v>
      </c>
      <c r="AG46" s="3">
        <f t="shared" si="42"/>
        <v>0.29288194444445087</v>
      </c>
      <c r="AH46" s="3">
        <f t="shared" si="42"/>
        <v>0.29704861111111791</v>
      </c>
      <c r="AI46" s="3">
        <f t="shared" si="42"/>
        <v>0.3012152777777849</v>
      </c>
      <c r="AJ46" s="3">
        <f t="shared" si="42"/>
        <v>0.30538194444445188</v>
      </c>
      <c r="AK46" s="3">
        <f t="shared" si="42"/>
        <v>0.30954861111111887</v>
      </c>
      <c r="AL46" s="3">
        <f t="shared" si="42"/>
        <v>0.31371527777778591</v>
      </c>
      <c r="AM46" s="3">
        <f t="shared" si="42"/>
        <v>0.31788194444445289</v>
      </c>
      <c r="AN46" s="3">
        <f t="shared" si="42"/>
        <v>0.32204861111111988</v>
      </c>
      <c r="AO46" s="3">
        <f t="shared" si="42"/>
        <v>0.32621527777778686</v>
      </c>
      <c r="AP46" s="3">
        <f t="shared" si="42"/>
        <v>0.3303819444444539</v>
      </c>
      <c r="AQ46" s="3">
        <f t="shared" si="42"/>
        <v>0.33454861111112089</v>
      </c>
      <c r="AR46" s="3">
        <f t="shared" si="42"/>
        <v>0.33871527777778787</v>
      </c>
      <c r="AS46" s="3">
        <f t="shared" si="42"/>
        <v>0.34288194444445491</v>
      </c>
      <c r="AT46" s="3">
        <f t="shared" si="42"/>
        <v>0.3470486111111219</v>
      </c>
      <c r="AU46" s="3">
        <f t="shared" si="42"/>
        <v>0.35121527777778888</v>
      </c>
      <c r="AV46" s="3">
        <f t="shared" si="42"/>
        <v>0.35538194444445587</v>
      </c>
      <c r="AW46" s="3">
        <f t="shared" si="42"/>
        <v>0.35954861111112291</v>
      </c>
      <c r="AX46" s="3">
        <f t="shared" si="42"/>
        <v>0.36371527777778989</v>
      </c>
      <c r="AY46" s="3">
        <f t="shared" si="42"/>
        <v>0.36788194444445688</v>
      </c>
      <c r="AZ46" s="3">
        <f t="shared" si="42"/>
        <v>0.37204861111112386</v>
      </c>
      <c r="BA46" s="3">
        <f t="shared" si="42"/>
        <v>0.3762152777777909</v>
      </c>
      <c r="BB46" s="3">
        <f t="shared" si="42"/>
        <v>0.38038194444445789</v>
      </c>
      <c r="BC46" s="3">
        <f t="shared" si="42"/>
        <v>0.38454861111112487</v>
      </c>
      <c r="BD46" s="3">
        <f t="shared" si="42"/>
        <v>0.38871527777779186</v>
      </c>
      <c r="BE46" s="3">
        <f t="shared" si="42"/>
        <v>0.3928819444444589</v>
      </c>
      <c r="BF46" s="3">
        <f t="shared" si="42"/>
        <v>0.39704861111112588</v>
      </c>
      <c r="BG46" s="3">
        <f t="shared" si="42"/>
        <v>0.40121527777779287</v>
      </c>
      <c r="BH46" s="3">
        <f t="shared" si="42"/>
        <v>0.40538194444446091</v>
      </c>
      <c r="BI46" s="3">
        <f t="shared" si="42"/>
        <v>0.40954861111112789</v>
      </c>
      <c r="BJ46" s="3">
        <f t="shared" si="42"/>
        <v>0.41371527777779488</v>
      </c>
      <c r="BK46" s="3">
        <f t="shared" si="42"/>
        <v>0.41788194444446186</v>
      </c>
      <c r="BL46" s="3">
        <f t="shared" si="42"/>
        <v>0.4220486111111289</v>
      </c>
      <c r="BM46" s="3">
        <f t="shared" si="42"/>
        <v>0.42621527777779589</v>
      </c>
      <c r="BN46" s="3">
        <f t="shared" si="42"/>
        <v>0.43038194444446287</v>
      </c>
      <c r="BO46" s="3">
        <f t="shared" si="42"/>
        <v>0.43454861111112986</v>
      </c>
      <c r="BP46" s="3">
        <f t="shared" si="42"/>
        <v>0.4387152777777969</v>
      </c>
      <c r="BQ46" s="3">
        <f t="shared" si="42"/>
        <v>0.44288194444446388</v>
      </c>
      <c r="BR46" s="3">
        <f t="shared" si="42"/>
        <v>0.44704861111113087</v>
      </c>
      <c r="BS46" s="3">
        <f t="shared" si="42"/>
        <v>0.45121527777779791</v>
      </c>
      <c r="BT46" s="3">
        <f t="shared" si="42"/>
        <v>0.45538194444446489</v>
      </c>
      <c r="BU46" s="3">
        <f t="shared" si="42"/>
        <v>0.45954861111113188</v>
      </c>
      <c r="BV46" s="3">
        <f t="shared" si="42"/>
        <v>0.46371527777779886</v>
      </c>
      <c r="BW46" s="3">
        <f t="shared" si="42"/>
        <v>0.4678819444444659</v>
      </c>
      <c r="BX46" s="3">
        <f t="shared" si="42"/>
        <v>0.47204861111113289</v>
      </c>
      <c r="BY46" s="3">
        <f t="shared" si="42"/>
        <v>0.47621527777779987</v>
      </c>
      <c r="BZ46" s="3">
        <f t="shared" si="42"/>
        <v>0.48038194444446686</v>
      </c>
      <c r="CA46" s="3">
        <f t="shared" si="42"/>
        <v>0.4845486111111339</v>
      </c>
      <c r="CB46" s="3">
        <f t="shared" si="42"/>
        <v>0.48871527777780088</v>
      </c>
      <c r="CC46" s="3">
        <f t="shared" si="42"/>
        <v>0.49288194444446787</v>
      </c>
      <c r="CD46" s="3">
        <f t="shared" si="42"/>
        <v>0.49704861111113491</v>
      </c>
      <c r="CE46" s="3">
        <f t="shared" si="42"/>
        <v>0.50121527777780195</v>
      </c>
      <c r="CF46" s="3">
        <f t="shared" si="42"/>
        <v>0.50538194444446893</v>
      </c>
      <c r="CG46" s="3">
        <f t="shared" ref="CG46:ER50" si="45">CG$33+$B46</f>
        <v>0.50954861111113592</v>
      </c>
      <c r="CH46" s="3">
        <f t="shared" si="45"/>
        <v>0.5137152777778029</v>
      </c>
      <c r="CI46" s="3">
        <f t="shared" si="45"/>
        <v>0.51788194444446989</v>
      </c>
      <c r="CJ46" s="3">
        <f t="shared" si="45"/>
        <v>0.52204861111113687</v>
      </c>
      <c r="CK46" s="3">
        <f t="shared" si="45"/>
        <v>0.52621527777780386</v>
      </c>
      <c r="CL46" s="3">
        <f t="shared" si="45"/>
        <v>0.53038194444447084</v>
      </c>
      <c r="CM46" s="3">
        <f t="shared" si="45"/>
        <v>0.53454861111113794</v>
      </c>
      <c r="CN46" s="3">
        <f t="shared" si="45"/>
        <v>0.53871527777780492</v>
      </c>
      <c r="CO46" s="3">
        <f t="shared" si="45"/>
        <v>0.54288194444447191</v>
      </c>
      <c r="CP46" s="3">
        <f t="shared" si="45"/>
        <v>0.54704861111113889</v>
      </c>
      <c r="CQ46" s="3">
        <f t="shared" si="45"/>
        <v>0.55121527777780588</v>
      </c>
      <c r="CR46" s="3">
        <f t="shared" si="45"/>
        <v>0.55538194444447286</v>
      </c>
      <c r="CS46" s="3">
        <f t="shared" si="45"/>
        <v>0.55954861111113985</v>
      </c>
      <c r="CT46" s="3">
        <f t="shared" si="45"/>
        <v>0.56371527777780683</v>
      </c>
      <c r="CU46" s="3">
        <f t="shared" si="45"/>
        <v>0.56788194444447393</v>
      </c>
      <c r="CV46" s="3">
        <f t="shared" si="45"/>
        <v>0.57204861111114091</v>
      </c>
      <c r="CW46" s="3">
        <f t="shared" si="45"/>
        <v>0.5762152777778079</v>
      </c>
      <c r="CX46" s="3">
        <f t="shared" si="45"/>
        <v>0.58038194444447488</v>
      </c>
      <c r="CY46" s="3">
        <f t="shared" si="45"/>
        <v>0.58454861111114187</v>
      </c>
      <c r="CZ46" s="3">
        <f t="shared" si="45"/>
        <v>0.58871527777780885</v>
      </c>
      <c r="DA46" s="3">
        <f t="shared" si="45"/>
        <v>0.59288194444447584</v>
      </c>
      <c r="DB46" s="3">
        <f t="shared" si="45"/>
        <v>0.59704861111114294</v>
      </c>
      <c r="DC46" s="3">
        <f t="shared" si="45"/>
        <v>0.60121527777780992</v>
      </c>
      <c r="DD46" s="3">
        <f t="shared" si="45"/>
        <v>0.6053819444444769</v>
      </c>
      <c r="DE46" s="3">
        <f t="shared" si="45"/>
        <v>0.60954861111114389</v>
      </c>
      <c r="DF46" s="3">
        <f t="shared" si="45"/>
        <v>0.61371527777781087</v>
      </c>
      <c r="DG46" s="3">
        <f t="shared" si="45"/>
        <v>0.61788194444447786</v>
      </c>
      <c r="DH46" s="3">
        <f t="shared" si="45"/>
        <v>0.62204861111114484</v>
      </c>
      <c r="DI46" s="3">
        <f t="shared" si="45"/>
        <v>0.62621527777781183</v>
      </c>
      <c r="DJ46" s="3">
        <f t="shared" si="45"/>
        <v>0.63038194444447893</v>
      </c>
      <c r="DK46" s="3">
        <f t="shared" si="45"/>
        <v>0.63454861111114591</v>
      </c>
      <c r="DL46" s="3">
        <f t="shared" si="45"/>
        <v>0.6387152777778129</v>
      </c>
      <c r="DM46" s="3">
        <f t="shared" si="45"/>
        <v>0.64288194444447988</v>
      </c>
      <c r="DN46" s="3">
        <f t="shared" si="45"/>
        <v>0.64704861111114687</v>
      </c>
      <c r="DO46" s="3">
        <f t="shared" si="45"/>
        <v>0.65121527777781385</v>
      </c>
      <c r="DP46" s="3">
        <f t="shared" si="45"/>
        <v>0.65538194444448084</v>
      </c>
      <c r="DQ46" s="3">
        <f t="shared" si="45"/>
        <v>0.65954861111114793</v>
      </c>
      <c r="DR46" s="3">
        <f t="shared" si="45"/>
        <v>0.66371527777781492</v>
      </c>
      <c r="DS46" s="3">
        <f t="shared" si="45"/>
        <v>0.6678819444444819</v>
      </c>
      <c r="DT46" s="3">
        <f t="shared" si="45"/>
        <v>0.67204861111114889</v>
      </c>
      <c r="DU46" s="3">
        <f t="shared" si="45"/>
        <v>0.67621527777781587</v>
      </c>
      <c r="DV46" s="3">
        <f t="shared" si="45"/>
        <v>0.68038194444448286</v>
      </c>
      <c r="DW46" s="3">
        <f t="shared" si="45"/>
        <v>0.68454861111114984</v>
      </c>
      <c r="DX46" s="3">
        <f t="shared" si="45"/>
        <v>0.68871527777781694</v>
      </c>
      <c r="DY46" s="3">
        <f t="shared" si="45"/>
        <v>0.69288194444448392</v>
      </c>
      <c r="DZ46" s="3">
        <f t="shared" si="45"/>
        <v>0.69704861111115091</v>
      </c>
      <c r="EA46" s="3">
        <f t="shared" si="45"/>
        <v>0.70121527777781789</v>
      </c>
      <c r="EB46" s="3">
        <f t="shared" si="45"/>
        <v>0.70538194444448488</v>
      </c>
      <c r="EC46" s="3">
        <f t="shared" si="45"/>
        <v>0.70954861111115186</v>
      </c>
      <c r="ED46" s="3">
        <f t="shared" si="45"/>
        <v>0.71371527777781885</v>
      </c>
      <c r="EE46" s="3">
        <f t="shared" si="45"/>
        <v>0.71788194444448583</v>
      </c>
      <c r="EF46" s="3">
        <f t="shared" si="45"/>
        <v>0.72204861111115293</v>
      </c>
      <c r="EG46" s="3">
        <f t="shared" si="45"/>
        <v>0.72621527777781991</v>
      </c>
      <c r="EH46" s="3">
        <f t="shared" si="45"/>
        <v>0.7303819444444869</v>
      </c>
      <c r="EI46" s="3">
        <f t="shared" si="45"/>
        <v>0.73454861111115488</v>
      </c>
      <c r="EJ46" s="3">
        <f t="shared" si="45"/>
        <v>0.73871527777782187</v>
      </c>
      <c r="EK46" s="3">
        <f t="shared" si="45"/>
        <v>0.74288194444448885</v>
      </c>
      <c r="EL46" s="3">
        <f t="shared" si="45"/>
        <v>0.74704861111115484</v>
      </c>
      <c r="EM46" s="3">
        <f t="shared" si="45"/>
        <v>0.75121527777782293</v>
      </c>
      <c r="EN46" s="3">
        <f t="shared" si="45"/>
        <v>0.75538194444448992</v>
      </c>
      <c r="EO46" s="3">
        <f t="shared" si="45"/>
        <v>0.7595486111111569</v>
      </c>
      <c r="EP46" s="3">
        <f t="shared" si="45"/>
        <v>0.76371527777782389</v>
      </c>
      <c r="EQ46" s="3">
        <f t="shared" si="45"/>
        <v>0.76788194444449087</v>
      </c>
      <c r="ER46" s="3">
        <f t="shared" si="45"/>
        <v>0.77204861111115786</v>
      </c>
      <c r="ES46" s="3">
        <f t="shared" si="44"/>
        <v>0.77621527777782484</v>
      </c>
      <c r="ET46" s="3">
        <f t="shared" si="44"/>
        <v>0.78038194444449194</v>
      </c>
      <c r="EU46" s="3">
        <f t="shared" si="44"/>
        <v>0.78454861111115892</v>
      </c>
      <c r="EV46" s="3">
        <f t="shared" si="44"/>
        <v>0.78871527777782591</v>
      </c>
      <c r="EW46" s="3">
        <f t="shared" si="44"/>
        <v>0.79288194444449289</v>
      </c>
      <c r="EX46" s="3">
        <f t="shared" si="44"/>
        <v>0.79704861111115988</v>
      </c>
      <c r="EY46" s="3">
        <f t="shared" si="44"/>
        <v>0.80121527777782686</v>
      </c>
      <c r="EZ46" s="3">
        <f t="shared" si="44"/>
        <v>0.80538194444449385</v>
      </c>
      <c r="FA46" s="3">
        <f t="shared" si="44"/>
        <v>0.80954861111116083</v>
      </c>
      <c r="FB46" s="3">
        <f t="shared" si="44"/>
        <v>0.81371527777782793</v>
      </c>
      <c r="FC46" s="3">
        <f t="shared" si="44"/>
        <v>0.81788194444449491</v>
      </c>
      <c r="FD46" s="3">
        <f t="shared" si="44"/>
        <v>0.8220486111111619</v>
      </c>
      <c r="FE46" s="3">
        <f t="shared" si="44"/>
        <v>0.82621527777782888</v>
      </c>
      <c r="FF46" s="3">
        <f t="shared" si="44"/>
        <v>0.83038194444449587</v>
      </c>
      <c r="FG46" s="3">
        <f t="shared" si="44"/>
        <v>0.83454861111116285</v>
      </c>
      <c r="FH46" s="3">
        <f t="shared" si="44"/>
        <v>0.83871527777782984</v>
      </c>
      <c r="FI46" s="3">
        <f t="shared" si="44"/>
        <v>0.84288194444449693</v>
      </c>
      <c r="FJ46" s="3">
        <f t="shared" si="44"/>
        <v>0.84704861111116392</v>
      </c>
      <c r="FK46" s="3">
        <f t="shared" si="44"/>
        <v>0.8512152777778309</v>
      </c>
      <c r="FL46" s="3">
        <f t="shared" si="44"/>
        <v>0.85538194444449789</v>
      </c>
      <c r="FM46" s="3">
        <f t="shared" si="44"/>
        <v>0.85954861111116487</v>
      </c>
      <c r="FN46" s="3">
        <f t="shared" si="44"/>
        <v>0.86371527777783186</v>
      </c>
      <c r="FO46" s="3">
        <f t="shared" si="44"/>
        <v>0.86788194444449884</v>
      </c>
      <c r="FP46" s="3">
        <f t="shared" si="44"/>
        <v>0.87204861111116594</v>
      </c>
      <c r="FQ46" s="3">
        <f t="shared" si="44"/>
        <v>0.87621527777783292</v>
      </c>
      <c r="FR46" s="3">
        <f t="shared" si="44"/>
        <v>0.88177083333333328</v>
      </c>
      <c r="FS46" s="3"/>
      <c r="FT46" s="3">
        <f t="shared" si="43"/>
        <v>0.88871527777777781</v>
      </c>
      <c r="FU46" s="3"/>
      <c r="FV46" s="3">
        <f t="shared" si="43"/>
        <v>0.8956597222222219</v>
      </c>
      <c r="FW46" s="3">
        <f t="shared" si="43"/>
        <v>0.90260416666666587</v>
      </c>
      <c r="FX46" s="3"/>
      <c r="FY46" s="3">
        <f t="shared" si="43"/>
        <v>0.90954861111110985</v>
      </c>
      <c r="FZ46" s="2"/>
      <c r="GA46" s="3">
        <f t="shared" si="43"/>
        <v>0.91649305555555394</v>
      </c>
      <c r="GB46" s="3">
        <f t="shared" si="43"/>
        <v>0.92517361111111118</v>
      </c>
      <c r="GC46" s="3">
        <f t="shared" si="43"/>
        <v>0.93559027777777781</v>
      </c>
      <c r="GD46" s="2"/>
      <c r="GE46" s="3">
        <f t="shared" si="43"/>
        <v>0.94600694444444489</v>
      </c>
      <c r="GF46" s="3">
        <f t="shared" si="43"/>
        <v>0.95642361111111185</v>
      </c>
      <c r="GG46" s="2"/>
      <c r="GH46" s="3">
        <f t="shared" si="43"/>
        <v>0.96684027777777892</v>
      </c>
      <c r="GI46" s="3">
        <f t="shared" si="43"/>
        <v>0.97725694444444589</v>
      </c>
      <c r="GJ46" s="3">
        <f t="shared" si="33"/>
        <v>0.98767361111111285</v>
      </c>
      <c r="GK46" s="3">
        <f t="shared" si="33"/>
        <v>0.99809027777777992</v>
      </c>
      <c r="GL46" s="3">
        <f t="shared" si="33"/>
        <v>1.008506944444447</v>
      </c>
      <c r="GM46" s="3">
        <f t="shared" si="33"/>
        <v>1.0189236111111089</v>
      </c>
      <c r="GN46" s="3">
        <f t="shared" si="33"/>
        <v>1.0293402777777789</v>
      </c>
      <c r="GO46" s="3">
        <f t="shared" si="33"/>
        <v>1.039756944444449</v>
      </c>
      <c r="GP46" s="3">
        <f t="shared" si="33"/>
        <v>1.0501736111111188</v>
      </c>
      <c r="GQ46" s="3"/>
      <c r="GR46" s="3"/>
      <c r="GS46" s="3"/>
      <c r="GT46" s="3"/>
      <c r="GU46" s="6"/>
    </row>
    <row r="47" spans="1:203" x14ac:dyDescent="0.2">
      <c r="A47" s="5" t="s">
        <v>14</v>
      </c>
      <c r="B47" s="6">
        <v>1.0069444444444445E-2</v>
      </c>
      <c r="C47" s="26">
        <f t="shared" si="39"/>
        <v>0.16875000000000046</v>
      </c>
      <c r="D47" s="3">
        <f t="shared" si="39"/>
        <v>0.17291666666666644</v>
      </c>
      <c r="E47" s="3">
        <f t="shared" si="39"/>
        <v>0.17708333333333345</v>
      </c>
      <c r="F47" s="3">
        <f t="shared" si="39"/>
        <v>0.18125000000000044</v>
      </c>
      <c r="G47" s="3">
        <f t="shared" si="39"/>
        <v>0.18541666666666667</v>
      </c>
      <c r="H47" s="3">
        <f t="shared" si="39"/>
        <v>0.18958333333333335</v>
      </c>
      <c r="I47" s="3">
        <f t="shared" si="34"/>
        <v>0.19375000000000045</v>
      </c>
      <c r="J47" s="3">
        <f t="shared" si="34"/>
        <v>0.19791666666666644</v>
      </c>
      <c r="K47" s="3">
        <f t="shared" si="34"/>
        <v>0.20208333333333334</v>
      </c>
      <c r="L47" s="3">
        <f t="shared" si="34"/>
        <v>0.20624999999999999</v>
      </c>
      <c r="M47" s="3">
        <f t="shared" si="34"/>
        <v>0.21041666666666645</v>
      </c>
      <c r="N47" s="3">
        <f t="shared" si="34"/>
        <v>0.21458333333333343</v>
      </c>
      <c r="O47" s="3">
        <f t="shared" si="29"/>
        <v>0.21875000000000044</v>
      </c>
      <c r="P47" s="3">
        <f t="shared" si="29"/>
        <v>0.22291666666666743</v>
      </c>
      <c r="Q47" s="3">
        <f t="shared" si="29"/>
        <v>0.22708333333333444</v>
      </c>
      <c r="R47" s="3">
        <f t="shared" si="29"/>
        <v>0.23125000000000143</v>
      </c>
      <c r="S47" s="3">
        <f t="shared" si="29"/>
        <v>0.23541666666666844</v>
      </c>
      <c r="T47" s="3">
        <f t="shared" si="29"/>
        <v>0.23958333333333542</v>
      </c>
      <c r="U47" s="3">
        <f t="shared" si="29"/>
        <v>0.24375000000000244</v>
      </c>
      <c r="V47" s="3">
        <f t="shared" ref="V47:CG50" si="46">V$33+$B47</f>
        <v>0.24791666666666945</v>
      </c>
      <c r="W47" s="3">
        <f t="shared" si="46"/>
        <v>0.25208333333333643</v>
      </c>
      <c r="X47" s="3">
        <f t="shared" si="46"/>
        <v>0.25625000000000347</v>
      </c>
      <c r="Y47" s="3">
        <f t="shared" si="46"/>
        <v>0.26041666666667046</v>
      </c>
      <c r="Z47" s="3">
        <f t="shared" si="46"/>
        <v>0.26458333333333744</v>
      </c>
      <c r="AA47" s="3">
        <f t="shared" si="46"/>
        <v>0.26875000000000449</v>
      </c>
      <c r="AB47" s="3">
        <f t="shared" si="46"/>
        <v>0.27291666666667147</v>
      </c>
      <c r="AC47" s="3">
        <f t="shared" si="46"/>
        <v>0.27708333333333846</v>
      </c>
      <c r="AD47" s="3">
        <f t="shared" si="46"/>
        <v>0.28125000000000544</v>
      </c>
      <c r="AE47" s="3">
        <f t="shared" si="46"/>
        <v>0.28541666666667248</v>
      </c>
      <c r="AF47" s="3">
        <f t="shared" si="46"/>
        <v>0.28958333333333947</v>
      </c>
      <c r="AG47" s="3">
        <f t="shared" si="46"/>
        <v>0.29375000000000645</v>
      </c>
      <c r="AH47" s="3">
        <f t="shared" si="46"/>
        <v>0.29791666666667349</v>
      </c>
      <c r="AI47" s="3">
        <f t="shared" si="46"/>
        <v>0.30208333333334048</v>
      </c>
      <c r="AJ47" s="3">
        <f t="shared" si="46"/>
        <v>0.30625000000000746</v>
      </c>
      <c r="AK47" s="3">
        <f t="shared" si="46"/>
        <v>0.31041666666667445</v>
      </c>
      <c r="AL47" s="3">
        <f t="shared" si="46"/>
        <v>0.31458333333334149</v>
      </c>
      <c r="AM47" s="3">
        <f t="shared" si="46"/>
        <v>0.31875000000000847</v>
      </c>
      <c r="AN47" s="3">
        <f t="shared" si="46"/>
        <v>0.32291666666667546</v>
      </c>
      <c r="AO47" s="3">
        <f t="shared" si="46"/>
        <v>0.32708333333334244</v>
      </c>
      <c r="AP47" s="3">
        <f t="shared" si="46"/>
        <v>0.33125000000000948</v>
      </c>
      <c r="AQ47" s="3">
        <f t="shared" si="46"/>
        <v>0.33541666666667647</v>
      </c>
      <c r="AR47" s="3">
        <f t="shared" si="46"/>
        <v>0.33958333333334345</v>
      </c>
      <c r="AS47" s="3">
        <f t="shared" si="46"/>
        <v>0.34375000000001049</v>
      </c>
      <c r="AT47" s="3">
        <f t="shared" si="46"/>
        <v>0.34791666666667748</v>
      </c>
      <c r="AU47" s="3">
        <f t="shared" si="46"/>
        <v>0.35208333333334446</v>
      </c>
      <c r="AV47" s="3">
        <f t="shared" si="46"/>
        <v>0.35625000000001145</v>
      </c>
      <c r="AW47" s="3">
        <f t="shared" si="46"/>
        <v>0.36041666666667849</v>
      </c>
      <c r="AX47" s="3">
        <f t="shared" si="46"/>
        <v>0.36458333333334547</v>
      </c>
      <c r="AY47" s="3">
        <f t="shared" si="46"/>
        <v>0.36875000000001246</v>
      </c>
      <c r="AZ47" s="3">
        <f t="shared" si="46"/>
        <v>0.37291666666667944</v>
      </c>
      <c r="BA47" s="3">
        <f t="shared" si="46"/>
        <v>0.37708333333334648</v>
      </c>
      <c r="BB47" s="3">
        <f t="shared" si="46"/>
        <v>0.38125000000001347</v>
      </c>
      <c r="BC47" s="3">
        <f t="shared" si="46"/>
        <v>0.38541666666668045</v>
      </c>
      <c r="BD47" s="3">
        <f t="shared" si="46"/>
        <v>0.38958333333334744</v>
      </c>
      <c r="BE47" s="3">
        <f t="shared" si="46"/>
        <v>0.39375000000001448</v>
      </c>
      <c r="BF47" s="3">
        <f t="shared" si="46"/>
        <v>0.39791666666668146</v>
      </c>
      <c r="BG47" s="3">
        <f t="shared" si="46"/>
        <v>0.40208333333334845</v>
      </c>
      <c r="BH47" s="3">
        <f t="shared" si="46"/>
        <v>0.40625000000001649</v>
      </c>
      <c r="BI47" s="3">
        <f t="shared" si="46"/>
        <v>0.41041666666668347</v>
      </c>
      <c r="BJ47" s="3">
        <f t="shared" si="46"/>
        <v>0.41458333333335046</v>
      </c>
      <c r="BK47" s="3">
        <f t="shared" si="46"/>
        <v>0.41875000000001744</v>
      </c>
      <c r="BL47" s="3">
        <f t="shared" si="46"/>
        <v>0.42291666666668448</v>
      </c>
      <c r="BM47" s="3">
        <f t="shared" si="46"/>
        <v>0.42708333333335147</v>
      </c>
      <c r="BN47" s="3">
        <f t="shared" si="46"/>
        <v>0.43125000000001845</v>
      </c>
      <c r="BO47" s="3">
        <f t="shared" si="46"/>
        <v>0.43541666666668544</v>
      </c>
      <c r="BP47" s="3">
        <f t="shared" si="46"/>
        <v>0.43958333333335248</v>
      </c>
      <c r="BQ47" s="3">
        <f t="shared" si="46"/>
        <v>0.44375000000001946</v>
      </c>
      <c r="BR47" s="3">
        <f t="shared" si="46"/>
        <v>0.44791666666668645</v>
      </c>
      <c r="BS47" s="3">
        <f t="shared" si="46"/>
        <v>0.45208333333335349</v>
      </c>
      <c r="BT47" s="3">
        <f t="shared" si="46"/>
        <v>0.45625000000002047</v>
      </c>
      <c r="BU47" s="3">
        <f t="shared" si="46"/>
        <v>0.46041666666668746</v>
      </c>
      <c r="BV47" s="3">
        <f t="shared" si="46"/>
        <v>0.46458333333335444</v>
      </c>
      <c r="BW47" s="3">
        <f t="shared" si="46"/>
        <v>0.46875000000002148</v>
      </c>
      <c r="BX47" s="3">
        <f t="shared" si="46"/>
        <v>0.47291666666668847</v>
      </c>
      <c r="BY47" s="3">
        <f t="shared" si="46"/>
        <v>0.47708333333335545</v>
      </c>
      <c r="BZ47" s="3">
        <f t="shared" si="46"/>
        <v>0.48125000000002244</v>
      </c>
      <c r="CA47" s="3">
        <f t="shared" si="46"/>
        <v>0.48541666666668948</v>
      </c>
      <c r="CB47" s="3">
        <f t="shared" si="46"/>
        <v>0.48958333333335646</v>
      </c>
      <c r="CC47" s="3">
        <f t="shared" si="46"/>
        <v>0.49375000000002345</v>
      </c>
      <c r="CD47" s="3">
        <f t="shared" si="46"/>
        <v>0.49791666666669049</v>
      </c>
      <c r="CE47" s="3">
        <f t="shared" si="46"/>
        <v>0.50208333333335742</v>
      </c>
      <c r="CF47" s="3">
        <f t="shared" si="46"/>
        <v>0.5062500000000244</v>
      </c>
      <c r="CG47" s="3">
        <f t="shared" si="46"/>
        <v>0.5104166666666915</v>
      </c>
      <c r="CH47" s="3">
        <f t="shared" si="45"/>
        <v>0.51458333333335848</v>
      </c>
      <c r="CI47" s="3">
        <f t="shared" si="45"/>
        <v>0.51875000000002547</v>
      </c>
      <c r="CJ47" s="3">
        <f t="shared" si="45"/>
        <v>0.52291666666669245</v>
      </c>
      <c r="CK47" s="3">
        <f t="shared" si="45"/>
        <v>0.52708333333335944</v>
      </c>
      <c r="CL47" s="3">
        <f t="shared" si="45"/>
        <v>0.53125000000002642</v>
      </c>
      <c r="CM47" s="3">
        <f t="shared" si="45"/>
        <v>0.53541666666669352</v>
      </c>
      <c r="CN47" s="3">
        <f t="shared" si="45"/>
        <v>0.5395833333333605</v>
      </c>
      <c r="CO47" s="3">
        <f t="shared" si="45"/>
        <v>0.54375000000002749</v>
      </c>
      <c r="CP47" s="3">
        <f t="shared" si="45"/>
        <v>0.54791666666669447</v>
      </c>
      <c r="CQ47" s="3">
        <f t="shared" si="45"/>
        <v>0.55208333333336146</v>
      </c>
      <c r="CR47" s="3">
        <f t="shared" si="45"/>
        <v>0.55625000000002844</v>
      </c>
      <c r="CS47" s="3">
        <f t="shared" si="45"/>
        <v>0.56041666666669543</v>
      </c>
      <c r="CT47" s="3">
        <f t="shared" si="45"/>
        <v>0.56458333333336241</v>
      </c>
      <c r="CU47" s="3">
        <f t="shared" si="45"/>
        <v>0.56875000000002951</v>
      </c>
      <c r="CV47" s="3">
        <f t="shared" si="45"/>
        <v>0.57291666666669649</v>
      </c>
      <c r="CW47" s="3">
        <f t="shared" si="45"/>
        <v>0.57708333333336348</v>
      </c>
      <c r="CX47" s="3">
        <f t="shared" si="45"/>
        <v>0.58125000000003046</v>
      </c>
      <c r="CY47" s="3">
        <f t="shared" si="45"/>
        <v>0.58541666666669745</v>
      </c>
      <c r="CZ47" s="3">
        <f t="shared" si="45"/>
        <v>0.58958333333336443</v>
      </c>
      <c r="DA47" s="3">
        <f t="shared" si="45"/>
        <v>0.59375000000003142</v>
      </c>
      <c r="DB47" s="3">
        <f t="shared" si="45"/>
        <v>0.59791666666669852</v>
      </c>
      <c r="DC47" s="3">
        <f t="shared" si="45"/>
        <v>0.6020833333333655</v>
      </c>
      <c r="DD47" s="3">
        <f t="shared" si="45"/>
        <v>0.60625000000003249</v>
      </c>
      <c r="DE47" s="3">
        <f t="shared" si="45"/>
        <v>0.61041666666669947</v>
      </c>
      <c r="DF47" s="3">
        <f t="shared" si="45"/>
        <v>0.61458333333336645</v>
      </c>
      <c r="DG47" s="3">
        <f t="shared" si="45"/>
        <v>0.61875000000003344</v>
      </c>
      <c r="DH47" s="3">
        <f t="shared" si="45"/>
        <v>0.62291666666670042</v>
      </c>
      <c r="DI47" s="3">
        <f t="shared" si="45"/>
        <v>0.62708333333336741</v>
      </c>
      <c r="DJ47" s="3">
        <f t="shared" si="45"/>
        <v>0.63125000000003451</v>
      </c>
      <c r="DK47" s="3">
        <f t="shared" si="45"/>
        <v>0.63541666666670149</v>
      </c>
      <c r="DL47" s="3">
        <f t="shared" si="45"/>
        <v>0.63958333333336848</v>
      </c>
      <c r="DM47" s="3">
        <f t="shared" si="45"/>
        <v>0.64375000000003546</v>
      </c>
      <c r="DN47" s="3">
        <f t="shared" si="45"/>
        <v>0.64791666666670245</v>
      </c>
      <c r="DO47" s="3">
        <f t="shared" si="45"/>
        <v>0.65208333333336943</v>
      </c>
      <c r="DP47" s="3">
        <f t="shared" si="45"/>
        <v>0.65625000000003642</v>
      </c>
      <c r="DQ47" s="3">
        <f t="shared" si="45"/>
        <v>0.66041666666670351</v>
      </c>
      <c r="DR47" s="3">
        <f t="shared" si="45"/>
        <v>0.6645833333333705</v>
      </c>
      <c r="DS47" s="3">
        <f t="shared" si="45"/>
        <v>0.66875000000003748</v>
      </c>
      <c r="DT47" s="3">
        <f t="shared" si="45"/>
        <v>0.67291666666670447</v>
      </c>
      <c r="DU47" s="3">
        <f t="shared" si="45"/>
        <v>0.67708333333337145</v>
      </c>
      <c r="DV47" s="3">
        <f t="shared" si="45"/>
        <v>0.68125000000003844</v>
      </c>
      <c r="DW47" s="3">
        <f t="shared" si="45"/>
        <v>0.68541666666670542</v>
      </c>
      <c r="DX47" s="3">
        <f t="shared" si="45"/>
        <v>0.68958333333337252</v>
      </c>
      <c r="DY47" s="3">
        <f t="shared" si="45"/>
        <v>0.6937500000000395</v>
      </c>
      <c r="DZ47" s="3">
        <f t="shared" si="45"/>
        <v>0.69791666666670649</v>
      </c>
      <c r="EA47" s="3">
        <f t="shared" si="45"/>
        <v>0.70208333333337347</v>
      </c>
      <c r="EB47" s="3">
        <f t="shared" si="45"/>
        <v>0.70625000000004046</v>
      </c>
      <c r="EC47" s="3">
        <f t="shared" si="45"/>
        <v>0.71041666666670744</v>
      </c>
      <c r="ED47" s="3">
        <f t="shared" si="45"/>
        <v>0.71458333333337443</v>
      </c>
      <c r="EE47" s="3">
        <f t="shared" si="45"/>
        <v>0.71875000000004141</v>
      </c>
      <c r="EF47" s="3">
        <f t="shared" si="45"/>
        <v>0.72291666666670851</v>
      </c>
      <c r="EG47" s="3">
        <f t="shared" si="45"/>
        <v>0.72708333333337549</v>
      </c>
      <c r="EH47" s="3">
        <f t="shared" si="45"/>
        <v>0.73125000000004248</v>
      </c>
      <c r="EI47" s="3">
        <f t="shared" si="45"/>
        <v>0.73541666666671046</v>
      </c>
      <c r="EJ47" s="3">
        <f t="shared" si="45"/>
        <v>0.73958333333337745</v>
      </c>
      <c r="EK47" s="3">
        <f t="shared" si="45"/>
        <v>0.74375000000004443</v>
      </c>
      <c r="EL47" s="3">
        <f t="shared" si="45"/>
        <v>0.74791666666671042</v>
      </c>
      <c r="EM47" s="3">
        <f t="shared" si="45"/>
        <v>0.75208333333337851</v>
      </c>
      <c r="EN47" s="3">
        <f t="shared" si="45"/>
        <v>0.7562500000000455</v>
      </c>
      <c r="EO47" s="3">
        <f t="shared" si="45"/>
        <v>0.76041666666671248</v>
      </c>
      <c r="EP47" s="3">
        <f t="shared" si="45"/>
        <v>0.76458333333337947</v>
      </c>
      <c r="EQ47" s="3">
        <f t="shared" si="45"/>
        <v>0.76875000000004645</v>
      </c>
      <c r="ER47" s="3">
        <f t="shared" si="45"/>
        <v>0.77291666666671344</v>
      </c>
      <c r="ES47" s="3">
        <f t="shared" si="44"/>
        <v>0.77708333333338042</v>
      </c>
      <c r="ET47" s="3">
        <f t="shared" si="44"/>
        <v>0.78125000000004752</v>
      </c>
      <c r="EU47" s="3">
        <f t="shared" si="44"/>
        <v>0.7854166666667145</v>
      </c>
      <c r="EV47" s="3">
        <f t="shared" si="44"/>
        <v>0.78958333333338149</v>
      </c>
      <c r="EW47" s="3">
        <f t="shared" si="44"/>
        <v>0.79375000000004847</v>
      </c>
      <c r="EX47" s="3">
        <f t="shared" si="44"/>
        <v>0.79791666666671546</v>
      </c>
      <c r="EY47" s="3">
        <f t="shared" si="44"/>
        <v>0.80208333333338244</v>
      </c>
      <c r="EZ47" s="3">
        <f t="shared" si="44"/>
        <v>0.80625000000004943</v>
      </c>
      <c r="FA47" s="3">
        <f t="shared" si="44"/>
        <v>0.81041666666671641</v>
      </c>
      <c r="FB47" s="3">
        <f t="shared" si="44"/>
        <v>0.81458333333338351</v>
      </c>
      <c r="FC47" s="3">
        <f t="shared" si="44"/>
        <v>0.81875000000005049</v>
      </c>
      <c r="FD47" s="3">
        <f t="shared" si="44"/>
        <v>0.82291666666671748</v>
      </c>
      <c r="FE47" s="3">
        <f t="shared" si="44"/>
        <v>0.82708333333338446</v>
      </c>
      <c r="FF47" s="3">
        <f t="shared" si="44"/>
        <v>0.83125000000005145</v>
      </c>
      <c r="FG47" s="3">
        <f t="shared" si="44"/>
        <v>0.83541666666671843</v>
      </c>
      <c r="FH47" s="3">
        <f t="shared" si="44"/>
        <v>0.83958333333338542</v>
      </c>
      <c r="FI47" s="3">
        <f t="shared" si="44"/>
        <v>0.84375000000005251</v>
      </c>
      <c r="FJ47" s="3">
        <f t="shared" si="44"/>
        <v>0.8479166666667195</v>
      </c>
      <c r="FK47" s="3">
        <f t="shared" si="44"/>
        <v>0.85208333333338648</v>
      </c>
      <c r="FL47" s="3">
        <f t="shared" si="44"/>
        <v>0.85625000000005347</v>
      </c>
      <c r="FM47" s="3">
        <f t="shared" si="44"/>
        <v>0.86041666666672045</v>
      </c>
      <c r="FN47" s="3">
        <f t="shared" si="44"/>
        <v>0.86458333333338744</v>
      </c>
      <c r="FO47" s="3">
        <f t="shared" si="44"/>
        <v>0.86875000000005442</v>
      </c>
      <c r="FP47" s="3">
        <f t="shared" si="44"/>
        <v>0.87291666666672152</v>
      </c>
      <c r="FQ47" s="3">
        <f t="shared" si="44"/>
        <v>0.8770833333333885</v>
      </c>
      <c r="FR47" s="3">
        <f t="shared" si="44"/>
        <v>0.88263888888888886</v>
      </c>
      <c r="FS47" s="3"/>
      <c r="FT47" s="3">
        <f t="shared" si="43"/>
        <v>0.88958333333333339</v>
      </c>
      <c r="FU47" s="3"/>
      <c r="FV47" s="3">
        <f t="shared" si="43"/>
        <v>0.89652777777777748</v>
      </c>
      <c r="FW47" s="3">
        <f t="shared" si="43"/>
        <v>0.90347222222222145</v>
      </c>
      <c r="FX47" s="3"/>
      <c r="FY47" s="3">
        <f t="shared" si="43"/>
        <v>0.91041666666666543</v>
      </c>
      <c r="FZ47" s="2"/>
      <c r="GA47" s="3">
        <f t="shared" si="43"/>
        <v>0.91736111111110952</v>
      </c>
      <c r="GB47" s="3">
        <f t="shared" si="43"/>
        <v>0.92604166666666676</v>
      </c>
      <c r="GC47" s="3">
        <f t="shared" si="43"/>
        <v>0.93645833333333339</v>
      </c>
      <c r="GD47" s="2"/>
      <c r="GE47" s="3">
        <f t="shared" si="43"/>
        <v>0.94687500000000047</v>
      </c>
      <c r="GF47" s="3">
        <f t="shared" si="43"/>
        <v>0.95729166666666743</v>
      </c>
      <c r="GG47" s="2"/>
      <c r="GH47" s="3">
        <f t="shared" si="43"/>
        <v>0.9677083333333345</v>
      </c>
      <c r="GI47" s="3">
        <f t="shared" si="43"/>
        <v>0.97812500000000147</v>
      </c>
      <c r="GJ47" s="3">
        <f t="shared" si="33"/>
        <v>0.98854166666666843</v>
      </c>
      <c r="GK47" s="3">
        <f t="shared" si="33"/>
        <v>0.9989583333333355</v>
      </c>
      <c r="GL47" s="3">
        <f t="shared" si="33"/>
        <v>1.0093750000000024</v>
      </c>
      <c r="GM47" s="3">
        <f t="shared" si="33"/>
        <v>1.0197916666666644</v>
      </c>
      <c r="GN47" s="3">
        <f t="shared" si="33"/>
        <v>1.0302083333333345</v>
      </c>
      <c r="GO47" s="3">
        <f t="shared" si="33"/>
        <v>1.0406250000000046</v>
      </c>
      <c r="GP47" s="3">
        <f t="shared" si="33"/>
        <v>1.0510416666666744</v>
      </c>
      <c r="GQ47" s="3"/>
      <c r="GR47" s="3"/>
      <c r="GS47" s="3"/>
      <c r="GT47" s="3"/>
      <c r="GU47" s="6"/>
    </row>
    <row r="48" spans="1:203" x14ac:dyDescent="0.2">
      <c r="A48" s="5" t="s">
        <v>15</v>
      </c>
      <c r="B48" s="6">
        <v>1.0937500000000001E-2</v>
      </c>
      <c r="C48" s="26">
        <f t="shared" si="39"/>
        <v>0.16961805555555601</v>
      </c>
      <c r="D48" s="3">
        <f t="shared" si="39"/>
        <v>0.17378472222222199</v>
      </c>
      <c r="E48" s="3">
        <f t="shared" si="39"/>
        <v>0.17795138888888901</v>
      </c>
      <c r="F48" s="3">
        <f t="shared" si="39"/>
        <v>0.18211805555555599</v>
      </c>
      <c r="G48" s="3">
        <f t="shared" si="39"/>
        <v>0.18628472222222223</v>
      </c>
      <c r="H48" s="3">
        <f t="shared" si="39"/>
        <v>0.19045138888888891</v>
      </c>
      <c r="I48" s="3">
        <f t="shared" si="34"/>
        <v>0.194618055555556</v>
      </c>
      <c r="J48" s="3">
        <f t="shared" si="34"/>
        <v>0.19878472222222199</v>
      </c>
      <c r="K48" s="3">
        <f t="shared" si="34"/>
        <v>0.20295138888888889</v>
      </c>
      <c r="L48" s="3">
        <f t="shared" si="34"/>
        <v>0.20711805555555554</v>
      </c>
      <c r="M48" s="3">
        <f t="shared" si="34"/>
        <v>0.211284722222222</v>
      </c>
      <c r="N48" s="3">
        <f t="shared" si="34"/>
        <v>0.21545138888888898</v>
      </c>
      <c r="O48" s="3">
        <f t="shared" si="29"/>
        <v>0.219618055555556</v>
      </c>
      <c r="P48" s="3">
        <f t="shared" si="29"/>
        <v>0.22378472222222298</v>
      </c>
      <c r="Q48" s="3">
        <f t="shared" si="29"/>
        <v>0.22795138888888999</v>
      </c>
      <c r="R48" s="3">
        <f t="shared" si="29"/>
        <v>0.23211805555555698</v>
      </c>
      <c r="S48" s="3">
        <f t="shared" si="29"/>
        <v>0.23628472222222399</v>
      </c>
      <c r="T48" s="3">
        <f t="shared" si="29"/>
        <v>0.24045138888889098</v>
      </c>
      <c r="U48" s="3">
        <f t="shared" si="29"/>
        <v>0.24461805555555799</v>
      </c>
      <c r="V48" s="3">
        <f t="shared" si="46"/>
        <v>0.248784722222225</v>
      </c>
      <c r="W48" s="3">
        <f t="shared" si="46"/>
        <v>0.25295138888889201</v>
      </c>
      <c r="X48" s="3">
        <f t="shared" si="46"/>
        <v>0.257118055555559</v>
      </c>
      <c r="Y48" s="3">
        <f t="shared" si="46"/>
        <v>0.26128472222222598</v>
      </c>
      <c r="Z48" s="3">
        <f t="shared" si="46"/>
        <v>0.26545138888889297</v>
      </c>
      <c r="AA48" s="3">
        <f t="shared" si="46"/>
        <v>0.26961805555556001</v>
      </c>
      <c r="AB48" s="3">
        <f t="shared" si="46"/>
        <v>0.27378472222222699</v>
      </c>
      <c r="AC48" s="3">
        <f t="shared" si="46"/>
        <v>0.27795138888889398</v>
      </c>
      <c r="AD48" s="3">
        <f t="shared" si="46"/>
        <v>0.28211805555556096</v>
      </c>
      <c r="AE48" s="3">
        <f t="shared" si="46"/>
        <v>0.28628472222222801</v>
      </c>
      <c r="AF48" s="3">
        <f t="shared" si="46"/>
        <v>0.29045138888889499</v>
      </c>
      <c r="AG48" s="3">
        <f t="shared" si="46"/>
        <v>0.29461805555556198</v>
      </c>
      <c r="AH48" s="3">
        <f t="shared" si="46"/>
        <v>0.29878472222222902</v>
      </c>
      <c r="AI48" s="3">
        <f t="shared" si="46"/>
        <v>0.302951388888896</v>
      </c>
      <c r="AJ48" s="3">
        <f t="shared" si="46"/>
        <v>0.30711805555556299</v>
      </c>
      <c r="AK48" s="3">
        <f t="shared" si="46"/>
        <v>0.31128472222222997</v>
      </c>
      <c r="AL48" s="3">
        <f t="shared" si="46"/>
        <v>0.31545138888889701</v>
      </c>
      <c r="AM48" s="3">
        <f t="shared" si="46"/>
        <v>0.319618055555564</v>
      </c>
      <c r="AN48" s="3">
        <f t="shared" si="46"/>
        <v>0.32378472222223098</v>
      </c>
      <c r="AO48" s="3">
        <f t="shared" si="46"/>
        <v>0.32795138888889797</v>
      </c>
      <c r="AP48" s="3">
        <f t="shared" si="46"/>
        <v>0.33211805555556501</v>
      </c>
      <c r="AQ48" s="3">
        <f t="shared" si="46"/>
        <v>0.33628472222223199</v>
      </c>
      <c r="AR48" s="3">
        <f t="shared" si="46"/>
        <v>0.34045138888889898</v>
      </c>
      <c r="AS48" s="3">
        <f t="shared" si="46"/>
        <v>0.34461805555556602</v>
      </c>
      <c r="AT48" s="3">
        <f t="shared" si="46"/>
        <v>0.348784722222233</v>
      </c>
      <c r="AU48" s="3">
        <f t="shared" si="46"/>
        <v>0.35295138888889999</v>
      </c>
      <c r="AV48" s="3">
        <f t="shared" si="46"/>
        <v>0.35711805555556697</v>
      </c>
      <c r="AW48" s="3">
        <f t="shared" si="46"/>
        <v>0.36128472222223401</v>
      </c>
      <c r="AX48" s="3">
        <f t="shared" si="46"/>
        <v>0.365451388888901</v>
      </c>
      <c r="AY48" s="3">
        <f t="shared" si="46"/>
        <v>0.36961805555556798</v>
      </c>
      <c r="AZ48" s="3">
        <f t="shared" si="46"/>
        <v>0.37378472222223497</v>
      </c>
      <c r="BA48" s="3">
        <f t="shared" si="46"/>
        <v>0.37795138888890201</v>
      </c>
      <c r="BB48" s="3">
        <f t="shared" si="46"/>
        <v>0.38211805555556899</v>
      </c>
      <c r="BC48" s="3">
        <f t="shared" si="46"/>
        <v>0.38628472222223598</v>
      </c>
      <c r="BD48" s="3">
        <f t="shared" si="46"/>
        <v>0.39045138888890296</v>
      </c>
      <c r="BE48" s="3">
        <f t="shared" si="46"/>
        <v>0.39461805555557</v>
      </c>
      <c r="BF48" s="3">
        <f t="shared" si="46"/>
        <v>0.39878472222223699</v>
      </c>
      <c r="BG48" s="3">
        <f t="shared" si="46"/>
        <v>0.40295138888890397</v>
      </c>
      <c r="BH48" s="3">
        <f t="shared" si="46"/>
        <v>0.40711805555557201</v>
      </c>
      <c r="BI48" s="3">
        <f t="shared" si="46"/>
        <v>0.411284722222239</v>
      </c>
      <c r="BJ48" s="3">
        <f t="shared" si="46"/>
        <v>0.41545138888890598</v>
      </c>
      <c r="BK48" s="3">
        <f t="shared" si="46"/>
        <v>0.41961805555557297</v>
      </c>
      <c r="BL48" s="3">
        <f t="shared" si="46"/>
        <v>0.42378472222224001</v>
      </c>
      <c r="BM48" s="3">
        <f t="shared" si="46"/>
        <v>0.42795138888890699</v>
      </c>
      <c r="BN48" s="3">
        <f t="shared" si="46"/>
        <v>0.43211805555557398</v>
      </c>
      <c r="BO48" s="3">
        <f t="shared" si="46"/>
        <v>0.43628472222224096</v>
      </c>
      <c r="BP48" s="3">
        <f t="shared" si="46"/>
        <v>0.440451388888908</v>
      </c>
      <c r="BQ48" s="3">
        <f t="shared" si="46"/>
        <v>0.44461805555557499</v>
      </c>
      <c r="BR48" s="3">
        <f t="shared" si="46"/>
        <v>0.44878472222224197</v>
      </c>
      <c r="BS48" s="3">
        <f t="shared" si="46"/>
        <v>0.45295138888890901</v>
      </c>
      <c r="BT48" s="3">
        <f t="shared" si="46"/>
        <v>0.457118055555576</v>
      </c>
      <c r="BU48" s="3">
        <f t="shared" si="46"/>
        <v>0.46128472222224298</v>
      </c>
      <c r="BV48" s="3">
        <f t="shared" si="46"/>
        <v>0.46545138888890997</v>
      </c>
      <c r="BW48" s="3">
        <f t="shared" si="46"/>
        <v>0.46961805555557701</v>
      </c>
      <c r="BX48" s="3">
        <f t="shared" si="46"/>
        <v>0.47378472222224399</v>
      </c>
      <c r="BY48" s="3">
        <f t="shared" si="46"/>
        <v>0.47795138888891098</v>
      </c>
      <c r="BZ48" s="3">
        <f t="shared" si="46"/>
        <v>0.48211805555557796</v>
      </c>
      <c r="CA48" s="3">
        <f t="shared" si="46"/>
        <v>0.486284722222245</v>
      </c>
      <c r="CB48" s="3">
        <f t="shared" si="46"/>
        <v>0.49045138888891199</v>
      </c>
      <c r="CC48" s="3">
        <f t="shared" si="46"/>
        <v>0.49461805555557897</v>
      </c>
      <c r="CD48" s="3">
        <f t="shared" si="46"/>
        <v>0.49878472222224601</v>
      </c>
      <c r="CE48" s="3">
        <f t="shared" si="46"/>
        <v>0.502951388888913</v>
      </c>
      <c r="CF48" s="3">
        <f t="shared" si="46"/>
        <v>0.50711805555557998</v>
      </c>
      <c r="CG48" s="3">
        <f t="shared" si="46"/>
        <v>0.51128472222224708</v>
      </c>
      <c r="CH48" s="3">
        <f t="shared" si="45"/>
        <v>0.51545138888891406</v>
      </c>
      <c r="CI48" s="3">
        <f t="shared" si="45"/>
        <v>0.51961805555558105</v>
      </c>
      <c r="CJ48" s="3">
        <f t="shared" si="45"/>
        <v>0.52378472222224803</v>
      </c>
      <c r="CK48" s="3">
        <f t="shared" si="45"/>
        <v>0.52795138888891502</v>
      </c>
      <c r="CL48" s="3">
        <f t="shared" si="45"/>
        <v>0.532118055555582</v>
      </c>
      <c r="CM48" s="3">
        <f t="shared" si="45"/>
        <v>0.5362847222222491</v>
      </c>
      <c r="CN48" s="3">
        <f t="shared" si="45"/>
        <v>0.54045138888891608</v>
      </c>
      <c r="CO48" s="3">
        <f t="shared" si="45"/>
        <v>0.54461805555558307</v>
      </c>
      <c r="CP48" s="3">
        <f t="shared" si="45"/>
        <v>0.54878472222225005</v>
      </c>
      <c r="CQ48" s="3">
        <f t="shared" si="45"/>
        <v>0.55295138888891704</v>
      </c>
      <c r="CR48" s="3">
        <f t="shared" si="45"/>
        <v>0.55711805555558402</v>
      </c>
      <c r="CS48" s="3">
        <f t="shared" si="45"/>
        <v>0.56128472222225101</v>
      </c>
      <c r="CT48" s="3">
        <f t="shared" si="45"/>
        <v>0.56545138888891799</v>
      </c>
      <c r="CU48" s="3">
        <f t="shared" si="45"/>
        <v>0.56961805555558509</v>
      </c>
      <c r="CV48" s="3">
        <f t="shared" si="45"/>
        <v>0.57378472222225207</v>
      </c>
      <c r="CW48" s="3">
        <f t="shared" si="45"/>
        <v>0.57795138888891906</v>
      </c>
      <c r="CX48" s="3">
        <f t="shared" si="45"/>
        <v>0.58211805555558604</v>
      </c>
      <c r="CY48" s="3">
        <f t="shared" si="45"/>
        <v>0.58628472222225303</v>
      </c>
      <c r="CZ48" s="3">
        <f t="shared" si="45"/>
        <v>0.59045138888892001</v>
      </c>
      <c r="DA48" s="3">
        <f t="shared" si="45"/>
        <v>0.594618055555587</v>
      </c>
      <c r="DB48" s="3">
        <f t="shared" si="45"/>
        <v>0.5987847222222541</v>
      </c>
      <c r="DC48" s="3">
        <f t="shared" si="45"/>
        <v>0.60295138888892108</v>
      </c>
      <c r="DD48" s="3">
        <f t="shared" si="45"/>
        <v>0.60711805555558807</v>
      </c>
      <c r="DE48" s="3">
        <f t="shared" si="45"/>
        <v>0.61128472222225505</v>
      </c>
      <c r="DF48" s="3">
        <f t="shared" si="45"/>
        <v>0.61545138888892204</v>
      </c>
      <c r="DG48" s="3">
        <f t="shared" si="45"/>
        <v>0.61961805555558902</v>
      </c>
      <c r="DH48" s="3">
        <f t="shared" si="45"/>
        <v>0.62378472222225601</v>
      </c>
      <c r="DI48" s="3">
        <f t="shared" si="45"/>
        <v>0.62795138888892299</v>
      </c>
      <c r="DJ48" s="3">
        <f t="shared" si="45"/>
        <v>0.63211805555559009</v>
      </c>
      <c r="DK48" s="3">
        <f t="shared" si="45"/>
        <v>0.63628472222225707</v>
      </c>
      <c r="DL48" s="3">
        <f t="shared" si="45"/>
        <v>0.64045138888892406</v>
      </c>
      <c r="DM48" s="3">
        <f t="shared" si="45"/>
        <v>0.64461805555559104</v>
      </c>
      <c r="DN48" s="3">
        <f t="shared" si="45"/>
        <v>0.64878472222225803</v>
      </c>
      <c r="DO48" s="3">
        <f t="shared" si="45"/>
        <v>0.65295138888892501</v>
      </c>
      <c r="DP48" s="3">
        <f t="shared" si="45"/>
        <v>0.657118055555592</v>
      </c>
      <c r="DQ48" s="3">
        <f t="shared" si="45"/>
        <v>0.66128472222225909</v>
      </c>
      <c r="DR48" s="3">
        <f t="shared" si="45"/>
        <v>0.66545138888892608</v>
      </c>
      <c r="DS48" s="3">
        <f t="shared" si="45"/>
        <v>0.66961805555559306</v>
      </c>
      <c r="DT48" s="3">
        <f t="shared" si="45"/>
        <v>0.67378472222226005</v>
      </c>
      <c r="DU48" s="3">
        <f t="shared" si="45"/>
        <v>0.67795138888892703</v>
      </c>
      <c r="DV48" s="3">
        <f t="shared" si="45"/>
        <v>0.68211805555559402</v>
      </c>
      <c r="DW48" s="3">
        <f t="shared" si="45"/>
        <v>0.686284722222261</v>
      </c>
      <c r="DX48" s="3">
        <f t="shared" si="45"/>
        <v>0.6904513888889281</v>
      </c>
      <c r="DY48" s="3">
        <f t="shared" si="45"/>
        <v>0.69461805555559508</v>
      </c>
      <c r="DZ48" s="3">
        <f t="shared" si="45"/>
        <v>0.69878472222226207</v>
      </c>
      <c r="EA48" s="3">
        <f t="shared" si="45"/>
        <v>0.70295138888892905</v>
      </c>
      <c r="EB48" s="3">
        <f t="shared" si="45"/>
        <v>0.70711805555559604</v>
      </c>
      <c r="EC48" s="3">
        <f t="shared" si="45"/>
        <v>0.71128472222226302</v>
      </c>
      <c r="ED48" s="3">
        <f t="shared" si="45"/>
        <v>0.71545138888893001</v>
      </c>
      <c r="EE48" s="3">
        <f t="shared" si="45"/>
        <v>0.71961805555559699</v>
      </c>
      <c r="EF48" s="3">
        <f t="shared" si="45"/>
        <v>0.72378472222226409</v>
      </c>
      <c r="EG48" s="3">
        <f t="shared" si="45"/>
        <v>0.72795138888893107</v>
      </c>
      <c r="EH48" s="3">
        <f t="shared" si="45"/>
        <v>0.73211805555559806</v>
      </c>
      <c r="EI48" s="3">
        <f t="shared" si="45"/>
        <v>0.73628472222226604</v>
      </c>
      <c r="EJ48" s="3">
        <f t="shared" si="45"/>
        <v>0.74045138888893303</v>
      </c>
      <c r="EK48" s="3">
        <f t="shared" si="45"/>
        <v>0.74461805555560001</v>
      </c>
      <c r="EL48" s="3">
        <f t="shared" si="45"/>
        <v>0.748784722222266</v>
      </c>
      <c r="EM48" s="3">
        <f t="shared" si="45"/>
        <v>0.75295138888893409</v>
      </c>
      <c r="EN48" s="3">
        <f t="shared" si="45"/>
        <v>0.75711805555560108</v>
      </c>
      <c r="EO48" s="3">
        <f t="shared" si="45"/>
        <v>0.76128472222226806</v>
      </c>
      <c r="EP48" s="3">
        <f t="shared" si="45"/>
        <v>0.76545138888893505</v>
      </c>
      <c r="EQ48" s="3">
        <f t="shared" si="45"/>
        <v>0.76961805555560203</v>
      </c>
      <c r="ER48" s="3">
        <f t="shared" si="45"/>
        <v>0.77378472222226902</v>
      </c>
      <c r="ES48" s="3">
        <f t="shared" si="44"/>
        <v>0.777951388888936</v>
      </c>
      <c r="ET48" s="3">
        <f t="shared" si="44"/>
        <v>0.7821180555556031</v>
      </c>
      <c r="EU48" s="3">
        <f t="shared" si="44"/>
        <v>0.78628472222227008</v>
      </c>
      <c r="EV48" s="3">
        <f t="shared" si="44"/>
        <v>0.79045138888893707</v>
      </c>
      <c r="EW48" s="3">
        <f t="shared" si="44"/>
        <v>0.79461805555560405</v>
      </c>
      <c r="EX48" s="3">
        <f t="shared" si="44"/>
        <v>0.79878472222227104</v>
      </c>
      <c r="EY48" s="3">
        <f t="shared" si="44"/>
        <v>0.80295138888893802</v>
      </c>
      <c r="EZ48" s="3">
        <f t="shared" si="44"/>
        <v>0.80711805555560501</v>
      </c>
      <c r="FA48" s="3">
        <f t="shared" si="44"/>
        <v>0.81128472222227199</v>
      </c>
      <c r="FB48" s="3">
        <f t="shared" si="44"/>
        <v>0.81545138888893909</v>
      </c>
      <c r="FC48" s="3">
        <f t="shared" si="44"/>
        <v>0.81961805555560607</v>
      </c>
      <c r="FD48" s="3">
        <f t="shared" si="44"/>
        <v>0.82378472222227306</v>
      </c>
      <c r="FE48" s="3">
        <f t="shared" si="44"/>
        <v>0.82795138888894004</v>
      </c>
      <c r="FF48" s="3">
        <f t="shared" si="44"/>
        <v>0.83211805555560703</v>
      </c>
      <c r="FG48" s="3">
        <f t="shared" si="44"/>
        <v>0.83628472222227401</v>
      </c>
      <c r="FH48" s="3">
        <f t="shared" si="44"/>
        <v>0.840451388888941</v>
      </c>
      <c r="FI48" s="3">
        <f t="shared" si="44"/>
        <v>0.84461805555560809</v>
      </c>
      <c r="FJ48" s="3">
        <f t="shared" si="44"/>
        <v>0.84878472222227508</v>
      </c>
      <c r="FK48" s="3">
        <f t="shared" si="44"/>
        <v>0.85295138888894206</v>
      </c>
      <c r="FL48" s="3">
        <f t="shared" si="44"/>
        <v>0.85711805555560905</v>
      </c>
      <c r="FM48" s="3">
        <f t="shared" si="44"/>
        <v>0.86128472222227603</v>
      </c>
      <c r="FN48" s="3">
        <f t="shared" si="44"/>
        <v>0.86545138888894302</v>
      </c>
      <c r="FO48" s="3">
        <f t="shared" si="44"/>
        <v>0.86961805555561</v>
      </c>
      <c r="FP48" s="3">
        <f t="shared" si="44"/>
        <v>0.8737847222222771</v>
      </c>
      <c r="FQ48" s="3">
        <f t="shared" si="44"/>
        <v>0.87795138888894408</v>
      </c>
      <c r="FR48" s="3">
        <f t="shared" si="44"/>
        <v>0.88350694444444444</v>
      </c>
      <c r="FS48" s="3"/>
      <c r="FT48" s="3">
        <f t="shared" si="43"/>
        <v>0.89045138888888897</v>
      </c>
      <c r="FU48" s="3"/>
      <c r="FV48" s="3">
        <f t="shared" si="43"/>
        <v>0.89739583333333306</v>
      </c>
      <c r="FW48" s="3">
        <f t="shared" si="43"/>
        <v>0.90434027777777704</v>
      </c>
      <c r="FX48" s="3"/>
      <c r="FY48" s="3">
        <f t="shared" si="43"/>
        <v>0.91128472222222101</v>
      </c>
      <c r="FZ48" s="2"/>
      <c r="GA48" s="3">
        <f t="shared" si="43"/>
        <v>0.9182291666666651</v>
      </c>
      <c r="GB48" s="3">
        <f t="shared" si="43"/>
        <v>0.92690972222222234</v>
      </c>
      <c r="GC48" s="3">
        <f t="shared" si="43"/>
        <v>0.93732638888888897</v>
      </c>
      <c r="GD48" s="2"/>
      <c r="GE48" s="3">
        <f t="shared" si="43"/>
        <v>0.94774305555555605</v>
      </c>
      <c r="GF48" s="3">
        <f t="shared" si="43"/>
        <v>0.95815972222222301</v>
      </c>
      <c r="GG48" s="2"/>
      <c r="GH48" s="3">
        <f t="shared" si="43"/>
        <v>0.96857638888889008</v>
      </c>
      <c r="GI48" s="3">
        <f t="shared" si="43"/>
        <v>0.97899305555555705</v>
      </c>
      <c r="GJ48" s="3">
        <f t="shared" si="33"/>
        <v>0.98940972222222401</v>
      </c>
      <c r="GK48" s="3">
        <f t="shared" si="33"/>
        <v>0.99982638888889108</v>
      </c>
      <c r="GL48" s="3">
        <f t="shared" si="33"/>
        <v>1.0102430555555579</v>
      </c>
      <c r="GM48" s="3">
        <f t="shared" si="33"/>
        <v>1.02065972222222</v>
      </c>
      <c r="GN48" s="3">
        <f t="shared" si="33"/>
        <v>1.0310763888888901</v>
      </c>
      <c r="GO48" s="3">
        <f t="shared" si="33"/>
        <v>1.0414930555555602</v>
      </c>
      <c r="GP48" s="3">
        <f t="shared" si="33"/>
        <v>1.05190972222223</v>
      </c>
      <c r="GQ48" s="3"/>
      <c r="GR48" s="3"/>
      <c r="GS48" s="3"/>
      <c r="GT48" s="3"/>
      <c r="GU48" s="6"/>
    </row>
    <row r="49" spans="1:203" x14ac:dyDescent="0.2">
      <c r="A49" s="5" t="s">
        <v>16</v>
      </c>
      <c r="B49" s="6">
        <v>1.1458333333333334E-2</v>
      </c>
      <c r="C49" s="26">
        <f t="shared" si="39"/>
        <v>0.17013888888888934</v>
      </c>
      <c r="D49" s="3">
        <f t="shared" si="39"/>
        <v>0.17430555555555532</v>
      </c>
      <c r="E49" s="3">
        <f t="shared" si="39"/>
        <v>0.17847222222222237</v>
      </c>
      <c r="F49" s="3">
        <f t="shared" si="39"/>
        <v>0.18263888888888935</v>
      </c>
      <c r="G49" s="3">
        <f t="shared" si="39"/>
        <v>0.18680555555555556</v>
      </c>
      <c r="H49" s="3">
        <f t="shared" si="39"/>
        <v>0.19097222222222227</v>
      </c>
      <c r="I49" s="3">
        <f t="shared" si="34"/>
        <v>0.19513888888888936</v>
      </c>
      <c r="J49" s="3">
        <f t="shared" si="34"/>
        <v>0.19930555555555535</v>
      </c>
      <c r="K49" s="3">
        <f t="shared" si="34"/>
        <v>0.20347222222222222</v>
      </c>
      <c r="L49" s="3">
        <f t="shared" si="34"/>
        <v>0.20763888888888887</v>
      </c>
      <c r="M49" s="3">
        <f t="shared" si="34"/>
        <v>0.21180555555555536</v>
      </c>
      <c r="N49" s="3">
        <f t="shared" si="34"/>
        <v>0.21597222222222234</v>
      </c>
      <c r="O49" s="3">
        <f t="shared" si="29"/>
        <v>0.22013888888888933</v>
      </c>
      <c r="P49" s="3">
        <f t="shared" si="29"/>
        <v>0.22430555555555631</v>
      </c>
      <c r="Q49" s="3">
        <f t="shared" si="29"/>
        <v>0.22847222222222335</v>
      </c>
      <c r="R49" s="3">
        <f t="shared" si="29"/>
        <v>0.23263888888889034</v>
      </c>
      <c r="S49" s="3">
        <f t="shared" si="29"/>
        <v>0.23680555555555732</v>
      </c>
      <c r="T49" s="3">
        <f t="shared" si="29"/>
        <v>0.24097222222222431</v>
      </c>
      <c r="U49" s="3">
        <f t="shared" si="29"/>
        <v>0.24513888888889135</v>
      </c>
      <c r="V49" s="3">
        <f t="shared" si="46"/>
        <v>0.24930555555555833</v>
      </c>
      <c r="W49" s="3">
        <f t="shared" si="46"/>
        <v>0.25347222222222532</v>
      </c>
      <c r="X49" s="3">
        <f t="shared" si="46"/>
        <v>0.25763888888889236</v>
      </c>
      <c r="Y49" s="3">
        <f t="shared" si="46"/>
        <v>0.26180555555555934</v>
      </c>
      <c r="Z49" s="3">
        <f t="shared" si="46"/>
        <v>0.26597222222222633</v>
      </c>
      <c r="AA49" s="3">
        <f t="shared" si="46"/>
        <v>0.27013888888889337</v>
      </c>
      <c r="AB49" s="3">
        <f t="shared" si="46"/>
        <v>0.27430555555556035</v>
      </c>
      <c r="AC49" s="3">
        <f t="shared" si="46"/>
        <v>0.27847222222222734</v>
      </c>
      <c r="AD49" s="3">
        <f t="shared" si="46"/>
        <v>0.28263888888889432</v>
      </c>
      <c r="AE49" s="3">
        <f t="shared" si="46"/>
        <v>0.28680555555556136</v>
      </c>
      <c r="AF49" s="3">
        <f t="shared" si="46"/>
        <v>0.29097222222222835</v>
      </c>
      <c r="AG49" s="3">
        <f t="shared" si="46"/>
        <v>0.29513888888889533</v>
      </c>
      <c r="AH49" s="3">
        <f t="shared" si="46"/>
        <v>0.29930555555556237</v>
      </c>
      <c r="AI49" s="3">
        <f t="shared" si="46"/>
        <v>0.30347222222222936</v>
      </c>
      <c r="AJ49" s="3">
        <f t="shared" si="46"/>
        <v>0.30763888888889634</v>
      </c>
      <c r="AK49" s="3">
        <f t="shared" si="46"/>
        <v>0.31180555555556333</v>
      </c>
      <c r="AL49" s="3">
        <f t="shared" si="46"/>
        <v>0.31597222222223037</v>
      </c>
      <c r="AM49" s="3">
        <f t="shared" si="46"/>
        <v>0.32013888888889735</v>
      </c>
      <c r="AN49" s="3">
        <f t="shared" si="46"/>
        <v>0.32430555555556434</v>
      </c>
      <c r="AO49" s="3">
        <f t="shared" si="46"/>
        <v>0.32847222222223132</v>
      </c>
      <c r="AP49" s="3">
        <f t="shared" si="46"/>
        <v>0.33263888888889837</v>
      </c>
      <c r="AQ49" s="3">
        <f t="shared" si="46"/>
        <v>0.33680555555556535</v>
      </c>
      <c r="AR49" s="3">
        <f t="shared" si="46"/>
        <v>0.34097222222223234</v>
      </c>
      <c r="AS49" s="3">
        <f t="shared" si="46"/>
        <v>0.34513888888889938</v>
      </c>
      <c r="AT49" s="3">
        <f t="shared" si="46"/>
        <v>0.34930555555556636</v>
      </c>
      <c r="AU49" s="3">
        <f t="shared" si="46"/>
        <v>0.35347222222223335</v>
      </c>
      <c r="AV49" s="3">
        <f t="shared" si="46"/>
        <v>0.35763888888890033</v>
      </c>
      <c r="AW49" s="3">
        <f t="shared" si="46"/>
        <v>0.36180555555556737</v>
      </c>
      <c r="AX49" s="3">
        <f t="shared" si="46"/>
        <v>0.36597222222223436</v>
      </c>
      <c r="AY49" s="3">
        <f t="shared" si="46"/>
        <v>0.37013888888890134</v>
      </c>
      <c r="AZ49" s="3">
        <f t="shared" si="46"/>
        <v>0.37430555555556833</v>
      </c>
      <c r="BA49" s="3">
        <f t="shared" si="46"/>
        <v>0.37847222222223537</v>
      </c>
      <c r="BB49" s="3">
        <f t="shared" si="46"/>
        <v>0.38263888888890235</v>
      </c>
      <c r="BC49" s="3">
        <f t="shared" si="46"/>
        <v>0.38680555555556934</v>
      </c>
      <c r="BD49" s="3">
        <f t="shared" si="46"/>
        <v>0.39097222222223632</v>
      </c>
      <c r="BE49" s="3">
        <f t="shared" si="46"/>
        <v>0.39513888888890336</v>
      </c>
      <c r="BF49" s="3">
        <f t="shared" si="46"/>
        <v>0.39930555555557035</v>
      </c>
      <c r="BG49" s="3">
        <f t="shared" si="46"/>
        <v>0.40347222222223733</v>
      </c>
      <c r="BH49" s="3">
        <f t="shared" si="46"/>
        <v>0.40763888888890537</v>
      </c>
      <c r="BI49" s="3">
        <f t="shared" si="46"/>
        <v>0.41180555555557236</v>
      </c>
      <c r="BJ49" s="3">
        <f t="shared" si="46"/>
        <v>0.41597222222223934</v>
      </c>
      <c r="BK49" s="3">
        <f t="shared" si="46"/>
        <v>0.42013888888890633</v>
      </c>
      <c r="BL49" s="3">
        <f t="shared" si="46"/>
        <v>0.42430555555557337</v>
      </c>
      <c r="BM49" s="3">
        <f t="shared" si="46"/>
        <v>0.42847222222224035</v>
      </c>
      <c r="BN49" s="3">
        <f t="shared" si="46"/>
        <v>0.43263888888890734</v>
      </c>
      <c r="BO49" s="3">
        <f t="shared" si="46"/>
        <v>0.43680555555557432</v>
      </c>
      <c r="BP49" s="3">
        <f t="shared" si="46"/>
        <v>0.44097222222224136</v>
      </c>
      <c r="BQ49" s="3">
        <f t="shared" si="46"/>
        <v>0.44513888888890835</v>
      </c>
      <c r="BR49" s="3">
        <f t="shared" si="46"/>
        <v>0.44930555555557533</v>
      </c>
      <c r="BS49" s="3">
        <f t="shared" si="46"/>
        <v>0.45347222222224237</v>
      </c>
      <c r="BT49" s="3">
        <f t="shared" si="46"/>
        <v>0.45763888888890936</v>
      </c>
      <c r="BU49" s="3">
        <f t="shared" si="46"/>
        <v>0.46180555555557634</v>
      </c>
      <c r="BV49" s="3">
        <f t="shared" si="46"/>
        <v>0.46597222222224333</v>
      </c>
      <c r="BW49" s="3">
        <f t="shared" si="46"/>
        <v>0.47013888888891037</v>
      </c>
      <c r="BX49" s="3">
        <f t="shared" si="46"/>
        <v>0.47430555555557735</v>
      </c>
      <c r="BY49" s="3">
        <f t="shared" si="46"/>
        <v>0.47847222222224434</v>
      </c>
      <c r="BZ49" s="3">
        <f t="shared" si="46"/>
        <v>0.48263888888891132</v>
      </c>
      <c r="CA49" s="3">
        <f t="shared" si="46"/>
        <v>0.48680555555557836</v>
      </c>
      <c r="CB49" s="3">
        <f t="shared" si="46"/>
        <v>0.49097222222224535</v>
      </c>
      <c r="CC49" s="3">
        <f t="shared" si="46"/>
        <v>0.49513888888891233</v>
      </c>
      <c r="CD49" s="3">
        <f t="shared" si="46"/>
        <v>0.49930555555557937</v>
      </c>
      <c r="CE49" s="3">
        <f t="shared" si="46"/>
        <v>0.5034722222222463</v>
      </c>
      <c r="CF49" s="3">
        <f t="shared" si="46"/>
        <v>0.50763888888891329</v>
      </c>
      <c r="CG49" s="3">
        <f t="shared" si="46"/>
        <v>0.51180555555558038</v>
      </c>
      <c r="CH49" s="3">
        <f t="shared" si="45"/>
        <v>0.51597222222224737</v>
      </c>
      <c r="CI49" s="3">
        <f t="shared" si="45"/>
        <v>0.52013888888891435</v>
      </c>
      <c r="CJ49" s="3">
        <f t="shared" si="45"/>
        <v>0.52430555555558134</v>
      </c>
      <c r="CK49" s="3">
        <f t="shared" si="45"/>
        <v>0.52847222222224832</v>
      </c>
      <c r="CL49" s="3">
        <f t="shared" si="45"/>
        <v>0.53263888888891531</v>
      </c>
      <c r="CM49" s="3">
        <f t="shared" si="45"/>
        <v>0.5368055555555824</v>
      </c>
      <c r="CN49" s="3">
        <f t="shared" si="45"/>
        <v>0.54097222222224939</v>
      </c>
      <c r="CO49" s="3">
        <f t="shared" si="45"/>
        <v>0.54513888888891637</v>
      </c>
      <c r="CP49" s="3">
        <f t="shared" si="45"/>
        <v>0.54930555555558336</v>
      </c>
      <c r="CQ49" s="3">
        <f t="shared" si="45"/>
        <v>0.55347222222225034</v>
      </c>
      <c r="CR49" s="3">
        <f t="shared" si="45"/>
        <v>0.55763888888891733</v>
      </c>
      <c r="CS49" s="3">
        <f t="shared" si="45"/>
        <v>0.56180555555558431</v>
      </c>
      <c r="CT49" s="3">
        <f t="shared" si="45"/>
        <v>0.5659722222222513</v>
      </c>
      <c r="CU49" s="3">
        <f t="shared" si="45"/>
        <v>0.57013888888891839</v>
      </c>
      <c r="CV49" s="3">
        <f t="shared" si="45"/>
        <v>0.57430555555558538</v>
      </c>
      <c r="CW49" s="3">
        <f t="shared" si="45"/>
        <v>0.57847222222225236</v>
      </c>
      <c r="CX49" s="3">
        <f t="shared" si="45"/>
        <v>0.58263888888891935</v>
      </c>
      <c r="CY49" s="3">
        <f t="shared" si="45"/>
        <v>0.58680555555558633</v>
      </c>
      <c r="CZ49" s="3">
        <f t="shared" si="45"/>
        <v>0.59097222222225332</v>
      </c>
      <c r="DA49" s="3">
        <f t="shared" si="45"/>
        <v>0.5951388888889203</v>
      </c>
      <c r="DB49" s="3">
        <f t="shared" si="45"/>
        <v>0.5993055555555874</v>
      </c>
      <c r="DC49" s="3">
        <f t="shared" si="45"/>
        <v>0.60347222222225438</v>
      </c>
      <c r="DD49" s="3">
        <f t="shared" si="45"/>
        <v>0.60763888888892137</v>
      </c>
      <c r="DE49" s="3">
        <f t="shared" si="45"/>
        <v>0.61180555555558835</v>
      </c>
      <c r="DF49" s="3">
        <f t="shared" si="45"/>
        <v>0.61597222222225534</v>
      </c>
      <c r="DG49" s="3">
        <f t="shared" si="45"/>
        <v>0.62013888888892232</v>
      </c>
      <c r="DH49" s="3">
        <f t="shared" si="45"/>
        <v>0.62430555555558931</v>
      </c>
      <c r="DI49" s="3">
        <f t="shared" si="45"/>
        <v>0.62847222222225629</v>
      </c>
      <c r="DJ49" s="3">
        <f t="shared" si="45"/>
        <v>0.63263888888892339</v>
      </c>
      <c r="DK49" s="3">
        <f t="shared" si="45"/>
        <v>0.63680555555559037</v>
      </c>
      <c r="DL49" s="3">
        <f t="shared" si="45"/>
        <v>0.64097222222225736</v>
      </c>
      <c r="DM49" s="3">
        <f t="shared" si="45"/>
        <v>0.64513888888892434</v>
      </c>
      <c r="DN49" s="3">
        <f t="shared" si="45"/>
        <v>0.64930555555559133</v>
      </c>
      <c r="DO49" s="3">
        <f t="shared" si="45"/>
        <v>0.65347222222225831</v>
      </c>
      <c r="DP49" s="3">
        <f t="shared" si="45"/>
        <v>0.6576388888889253</v>
      </c>
      <c r="DQ49" s="3">
        <f t="shared" si="45"/>
        <v>0.6618055555555924</v>
      </c>
      <c r="DR49" s="3">
        <f t="shared" si="45"/>
        <v>0.66597222222225938</v>
      </c>
      <c r="DS49" s="3">
        <f t="shared" si="45"/>
        <v>0.67013888888892637</v>
      </c>
      <c r="DT49" s="3">
        <f t="shared" si="45"/>
        <v>0.67430555555559335</v>
      </c>
      <c r="DU49" s="3">
        <f t="shared" si="45"/>
        <v>0.67847222222226033</v>
      </c>
      <c r="DV49" s="3">
        <f t="shared" si="45"/>
        <v>0.68263888888892732</v>
      </c>
      <c r="DW49" s="3">
        <f t="shared" si="45"/>
        <v>0.6868055555555943</v>
      </c>
      <c r="DX49" s="3">
        <f t="shared" si="45"/>
        <v>0.6909722222222614</v>
      </c>
      <c r="DY49" s="3">
        <f t="shared" si="45"/>
        <v>0.69513888888892839</v>
      </c>
      <c r="DZ49" s="3">
        <f t="shared" si="45"/>
        <v>0.69930555555559537</v>
      </c>
      <c r="EA49" s="3">
        <f t="shared" si="45"/>
        <v>0.70347222222226236</v>
      </c>
      <c r="EB49" s="3">
        <f t="shared" si="45"/>
        <v>0.70763888888892934</v>
      </c>
      <c r="EC49" s="3">
        <f t="shared" si="45"/>
        <v>0.71180555555559633</v>
      </c>
      <c r="ED49" s="3">
        <f t="shared" si="45"/>
        <v>0.71597222222226331</v>
      </c>
      <c r="EE49" s="3">
        <f t="shared" si="45"/>
        <v>0.7201388888889303</v>
      </c>
      <c r="EF49" s="3">
        <f t="shared" si="45"/>
        <v>0.72430555555559739</v>
      </c>
      <c r="EG49" s="3">
        <f t="shared" si="45"/>
        <v>0.72847222222226438</v>
      </c>
      <c r="EH49" s="3">
        <f t="shared" si="45"/>
        <v>0.73263888888893136</v>
      </c>
      <c r="EI49" s="3">
        <f t="shared" si="45"/>
        <v>0.73680555555559935</v>
      </c>
      <c r="EJ49" s="3">
        <f t="shared" si="45"/>
        <v>0.74097222222226633</v>
      </c>
      <c r="EK49" s="3">
        <f t="shared" si="45"/>
        <v>0.74513888888893332</v>
      </c>
      <c r="EL49" s="3">
        <f t="shared" si="45"/>
        <v>0.7493055555555993</v>
      </c>
      <c r="EM49" s="3">
        <f t="shared" si="45"/>
        <v>0.7534722222222674</v>
      </c>
      <c r="EN49" s="3">
        <f t="shared" si="45"/>
        <v>0.75763888888893438</v>
      </c>
      <c r="EO49" s="3">
        <f t="shared" si="45"/>
        <v>0.76180555555560137</v>
      </c>
      <c r="EP49" s="3">
        <f t="shared" si="45"/>
        <v>0.76597222222226835</v>
      </c>
      <c r="EQ49" s="3">
        <f t="shared" si="45"/>
        <v>0.77013888888893534</v>
      </c>
      <c r="ER49" s="3">
        <f t="shared" si="45"/>
        <v>0.77430555555560232</v>
      </c>
      <c r="ES49" s="3">
        <f t="shared" si="44"/>
        <v>0.77847222222226931</v>
      </c>
      <c r="ET49" s="3">
        <f t="shared" si="44"/>
        <v>0.7826388888889364</v>
      </c>
      <c r="EU49" s="3">
        <f t="shared" si="44"/>
        <v>0.78680555555560339</v>
      </c>
      <c r="EV49" s="3">
        <f t="shared" si="44"/>
        <v>0.79097222222227037</v>
      </c>
      <c r="EW49" s="3">
        <f t="shared" si="44"/>
        <v>0.79513888888893736</v>
      </c>
      <c r="EX49" s="3">
        <f t="shared" si="44"/>
        <v>0.79930555555560434</v>
      </c>
      <c r="EY49" s="3">
        <f t="shared" si="44"/>
        <v>0.80347222222227133</v>
      </c>
      <c r="EZ49" s="3">
        <f t="shared" si="44"/>
        <v>0.80763888888893831</v>
      </c>
      <c r="FA49" s="3">
        <f t="shared" si="44"/>
        <v>0.8118055555556053</v>
      </c>
      <c r="FB49" s="3">
        <f t="shared" si="44"/>
        <v>0.81597222222227239</v>
      </c>
      <c r="FC49" s="3">
        <f t="shared" si="44"/>
        <v>0.82013888888893938</v>
      </c>
      <c r="FD49" s="3">
        <f t="shared" si="44"/>
        <v>0.82430555555560636</v>
      </c>
      <c r="FE49" s="3">
        <f t="shared" si="44"/>
        <v>0.82847222222227335</v>
      </c>
      <c r="FF49" s="3">
        <f t="shared" si="44"/>
        <v>0.83263888888894033</v>
      </c>
      <c r="FG49" s="3">
        <f t="shared" si="44"/>
        <v>0.83680555555560732</v>
      </c>
      <c r="FH49" s="3">
        <f t="shared" si="44"/>
        <v>0.8409722222222743</v>
      </c>
      <c r="FI49" s="3">
        <f t="shared" si="44"/>
        <v>0.8451388888889414</v>
      </c>
      <c r="FJ49" s="3">
        <f t="shared" si="44"/>
        <v>0.84930555555560838</v>
      </c>
      <c r="FK49" s="3">
        <f t="shared" si="44"/>
        <v>0.85347222222227537</v>
      </c>
      <c r="FL49" s="3">
        <f t="shared" si="44"/>
        <v>0.85763888888894235</v>
      </c>
      <c r="FM49" s="3">
        <f t="shared" si="44"/>
        <v>0.86180555555560934</v>
      </c>
      <c r="FN49" s="3">
        <f t="shared" si="44"/>
        <v>0.86597222222227632</v>
      </c>
      <c r="FO49" s="3">
        <f t="shared" si="44"/>
        <v>0.87013888888894331</v>
      </c>
      <c r="FP49" s="3">
        <f t="shared" si="44"/>
        <v>0.8743055555556104</v>
      </c>
      <c r="FQ49" s="3">
        <f t="shared" si="44"/>
        <v>0.87847222222227739</v>
      </c>
      <c r="FR49" s="3">
        <f t="shared" si="44"/>
        <v>0.88402777777777775</v>
      </c>
      <c r="FS49" s="3"/>
      <c r="FT49" s="3">
        <f t="shared" si="43"/>
        <v>0.89097222222222228</v>
      </c>
      <c r="FU49" s="3"/>
      <c r="FV49" s="3">
        <f t="shared" si="43"/>
        <v>0.89791666666666636</v>
      </c>
      <c r="FW49" s="3">
        <f t="shared" si="43"/>
        <v>0.90486111111111034</v>
      </c>
      <c r="FX49" s="3"/>
      <c r="FY49" s="3">
        <f t="shared" si="43"/>
        <v>0.91180555555555431</v>
      </c>
      <c r="FZ49" s="2"/>
      <c r="GA49" s="3">
        <f t="shared" si="43"/>
        <v>0.9187499999999984</v>
      </c>
      <c r="GB49" s="3">
        <f t="shared" si="43"/>
        <v>0.92743055555555565</v>
      </c>
      <c r="GC49" s="3">
        <f t="shared" si="43"/>
        <v>0.93784722222222228</v>
      </c>
      <c r="GD49" s="2"/>
      <c r="GE49" s="3">
        <f t="shared" si="43"/>
        <v>0.94826388888888935</v>
      </c>
      <c r="GF49" s="3">
        <f t="shared" si="43"/>
        <v>0.95868055555555631</v>
      </c>
      <c r="GG49" s="2"/>
      <c r="GH49" s="3">
        <f t="shared" si="43"/>
        <v>0.96909722222222339</v>
      </c>
      <c r="GI49" s="3">
        <f t="shared" si="43"/>
        <v>0.97951388888889035</v>
      </c>
      <c r="GJ49" s="3">
        <f t="shared" si="33"/>
        <v>0.98993055555555731</v>
      </c>
      <c r="GK49" s="3">
        <f t="shared" si="33"/>
        <v>1.0003472222222243</v>
      </c>
      <c r="GL49" s="3">
        <f t="shared" si="33"/>
        <v>1.0107638888888912</v>
      </c>
      <c r="GM49" s="3">
        <f t="shared" si="33"/>
        <v>1.0211805555555533</v>
      </c>
      <c r="GN49" s="3">
        <f t="shared" si="33"/>
        <v>1.0315972222222234</v>
      </c>
      <c r="GO49" s="3">
        <f t="shared" si="33"/>
        <v>1.0420138888888935</v>
      </c>
      <c r="GP49" s="3">
        <f t="shared" si="33"/>
        <v>1.0524305555555633</v>
      </c>
      <c r="GQ49" s="3"/>
      <c r="GR49" s="3"/>
      <c r="GS49" s="3"/>
      <c r="GT49" s="3"/>
      <c r="GU49" s="6"/>
    </row>
    <row r="50" spans="1:203" x14ac:dyDescent="0.2">
      <c r="A50" s="5" t="s">
        <v>18</v>
      </c>
      <c r="B50" s="6">
        <v>1.2152777777777778E-2</v>
      </c>
      <c r="C50" s="26">
        <f t="shared" si="39"/>
        <v>0.17083333333333381</v>
      </c>
      <c r="D50" s="3">
        <f t="shared" si="39"/>
        <v>0.17499999999999979</v>
      </c>
      <c r="E50" s="3">
        <f t="shared" si="39"/>
        <v>0.17916666666666681</v>
      </c>
      <c r="F50" s="3">
        <f t="shared" si="39"/>
        <v>0.18333333333333379</v>
      </c>
      <c r="G50" s="3">
        <f t="shared" si="39"/>
        <v>0.18750000000000003</v>
      </c>
      <c r="H50" s="3">
        <f t="shared" si="39"/>
        <v>0.19166666666666671</v>
      </c>
      <c r="I50" s="3">
        <f t="shared" si="34"/>
        <v>0.1958333333333338</v>
      </c>
      <c r="J50" s="3">
        <f t="shared" si="34"/>
        <v>0.19999999999999979</v>
      </c>
      <c r="K50" s="3">
        <f t="shared" si="34"/>
        <v>0.20416666666666669</v>
      </c>
      <c r="L50" s="3">
        <f t="shared" si="34"/>
        <v>0.20833333333333334</v>
      </c>
      <c r="M50" s="3">
        <f t="shared" si="34"/>
        <v>0.2124999999999998</v>
      </c>
      <c r="N50" s="3">
        <f t="shared" si="34"/>
        <v>0.21666666666666679</v>
      </c>
      <c r="O50" s="3">
        <f t="shared" ref="O50:AD59" si="47">O$33+$B50</f>
        <v>0.2208333333333338</v>
      </c>
      <c r="P50" s="3">
        <f t="shared" si="47"/>
        <v>0.22500000000000078</v>
      </c>
      <c r="Q50" s="3">
        <f t="shared" si="47"/>
        <v>0.2291666666666678</v>
      </c>
      <c r="R50" s="3">
        <f t="shared" si="47"/>
        <v>0.23333333333333478</v>
      </c>
      <c r="S50" s="3">
        <f t="shared" si="47"/>
        <v>0.23750000000000179</v>
      </c>
      <c r="T50" s="3">
        <f t="shared" si="47"/>
        <v>0.24166666666666878</v>
      </c>
      <c r="U50" s="3">
        <f t="shared" si="47"/>
        <v>0.24583333333333579</v>
      </c>
      <c r="V50" s="3">
        <f t="shared" si="47"/>
        <v>0.25000000000000278</v>
      </c>
      <c r="W50" s="3">
        <f t="shared" si="47"/>
        <v>0.25416666666666976</v>
      </c>
      <c r="X50" s="3">
        <f t="shared" si="47"/>
        <v>0.2583333333333368</v>
      </c>
      <c r="Y50" s="3">
        <f t="shared" si="47"/>
        <v>0.26250000000000379</v>
      </c>
      <c r="Z50" s="3">
        <f t="shared" si="47"/>
        <v>0.26666666666667077</v>
      </c>
      <c r="AA50" s="3">
        <f t="shared" si="47"/>
        <v>0.27083333333333781</v>
      </c>
      <c r="AB50" s="3">
        <f t="shared" si="47"/>
        <v>0.2750000000000048</v>
      </c>
      <c r="AC50" s="3">
        <f t="shared" si="47"/>
        <v>0.27916666666667178</v>
      </c>
      <c r="AD50" s="3">
        <f t="shared" si="47"/>
        <v>0.28333333333333877</v>
      </c>
      <c r="AE50" s="3">
        <f t="shared" si="46"/>
        <v>0.28750000000000581</v>
      </c>
      <c r="AF50" s="3">
        <f t="shared" si="46"/>
        <v>0.29166666666667279</v>
      </c>
      <c r="AG50" s="3">
        <f t="shared" si="46"/>
        <v>0.29583333333333978</v>
      </c>
      <c r="AH50" s="3">
        <f t="shared" si="46"/>
        <v>0.30000000000000682</v>
      </c>
      <c r="AI50" s="3">
        <f t="shared" si="46"/>
        <v>0.3041666666666738</v>
      </c>
      <c r="AJ50" s="3">
        <f t="shared" si="46"/>
        <v>0.30833333333334079</v>
      </c>
      <c r="AK50" s="3">
        <f t="shared" si="46"/>
        <v>0.31250000000000777</v>
      </c>
      <c r="AL50" s="3">
        <f t="shared" si="46"/>
        <v>0.31666666666667481</v>
      </c>
      <c r="AM50" s="3">
        <f t="shared" si="46"/>
        <v>0.3208333333333418</v>
      </c>
      <c r="AN50" s="3">
        <f t="shared" si="46"/>
        <v>0.32500000000000878</v>
      </c>
      <c r="AO50" s="3">
        <f t="shared" si="46"/>
        <v>0.32916666666667577</v>
      </c>
      <c r="AP50" s="3">
        <f t="shared" si="46"/>
        <v>0.33333333333334281</v>
      </c>
      <c r="AQ50" s="3">
        <f t="shared" si="46"/>
        <v>0.33750000000000979</v>
      </c>
      <c r="AR50" s="3">
        <f t="shared" si="46"/>
        <v>0.34166666666667678</v>
      </c>
      <c r="AS50" s="3">
        <f t="shared" si="46"/>
        <v>0.34583333333334382</v>
      </c>
      <c r="AT50" s="3">
        <f t="shared" si="46"/>
        <v>0.3500000000000108</v>
      </c>
      <c r="AU50" s="3">
        <f t="shared" si="46"/>
        <v>0.35416666666667779</v>
      </c>
      <c r="AV50" s="3">
        <f t="shared" si="46"/>
        <v>0.35833333333334477</v>
      </c>
      <c r="AW50" s="3">
        <f t="shared" si="46"/>
        <v>0.36250000000001181</v>
      </c>
      <c r="AX50" s="3">
        <f t="shared" si="46"/>
        <v>0.3666666666666788</v>
      </c>
      <c r="AY50" s="3">
        <f t="shared" si="46"/>
        <v>0.37083333333334578</v>
      </c>
      <c r="AZ50" s="3">
        <f t="shared" si="46"/>
        <v>0.37500000000001277</v>
      </c>
      <c r="BA50" s="3">
        <f t="shared" si="46"/>
        <v>0.37916666666667981</v>
      </c>
      <c r="BB50" s="3">
        <f t="shared" si="46"/>
        <v>0.38333333333334679</v>
      </c>
      <c r="BC50" s="3">
        <f t="shared" si="46"/>
        <v>0.38750000000001378</v>
      </c>
      <c r="BD50" s="3">
        <f t="shared" si="46"/>
        <v>0.39166666666668076</v>
      </c>
      <c r="BE50" s="3">
        <f t="shared" si="46"/>
        <v>0.3958333333333478</v>
      </c>
      <c r="BF50" s="3">
        <f t="shared" si="46"/>
        <v>0.40000000000001479</v>
      </c>
      <c r="BG50" s="3">
        <f t="shared" si="46"/>
        <v>0.40416666666668177</v>
      </c>
      <c r="BH50" s="3">
        <f t="shared" si="46"/>
        <v>0.40833333333334981</v>
      </c>
      <c r="BI50" s="3">
        <f t="shared" si="46"/>
        <v>0.4125000000000168</v>
      </c>
      <c r="BJ50" s="3">
        <f t="shared" si="46"/>
        <v>0.41666666666668378</v>
      </c>
      <c r="BK50" s="3">
        <f t="shared" si="46"/>
        <v>0.42083333333335077</v>
      </c>
      <c r="BL50" s="3">
        <f t="shared" si="46"/>
        <v>0.42500000000001781</v>
      </c>
      <c r="BM50" s="3">
        <f t="shared" si="46"/>
        <v>0.42916666666668479</v>
      </c>
      <c r="BN50" s="3">
        <f t="shared" si="46"/>
        <v>0.43333333333335178</v>
      </c>
      <c r="BO50" s="3">
        <f t="shared" si="46"/>
        <v>0.43750000000001876</v>
      </c>
      <c r="BP50" s="3">
        <f t="shared" si="46"/>
        <v>0.4416666666666858</v>
      </c>
      <c r="BQ50" s="3">
        <f t="shared" si="46"/>
        <v>0.44583333333335279</v>
      </c>
      <c r="BR50" s="3">
        <f t="shared" si="46"/>
        <v>0.45000000000001977</v>
      </c>
      <c r="BS50" s="3">
        <f t="shared" si="46"/>
        <v>0.45416666666668681</v>
      </c>
      <c r="BT50" s="3">
        <f t="shared" si="46"/>
        <v>0.4583333333333538</v>
      </c>
      <c r="BU50" s="3">
        <f t="shared" si="46"/>
        <v>0.46250000000002078</v>
      </c>
      <c r="BV50" s="3">
        <f t="shared" si="46"/>
        <v>0.46666666666668777</v>
      </c>
      <c r="BW50" s="3">
        <f t="shared" si="46"/>
        <v>0.47083333333335481</v>
      </c>
      <c r="BX50" s="3">
        <f t="shared" si="46"/>
        <v>0.47500000000002179</v>
      </c>
      <c r="BY50" s="3">
        <f t="shared" si="46"/>
        <v>0.47916666666668878</v>
      </c>
      <c r="BZ50" s="3">
        <f t="shared" si="46"/>
        <v>0.48333333333335576</v>
      </c>
      <c r="CA50" s="3">
        <f t="shared" si="46"/>
        <v>0.4875000000000228</v>
      </c>
      <c r="CB50" s="3">
        <f t="shared" si="46"/>
        <v>0.49166666666668979</v>
      </c>
      <c r="CC50" s="3">
        <f t="shared" si="46"/>
        <v>0.49583333333335677</v>
      </c>
      <c r="CD50" s="3">
        <f t="shared" si="46"/>
        <v>0.50000000000002376</v>
      </c>
      <c r="CE50" s="3">
        <f t="shared" si="46"/>
        <v>0.50416666666669074</v>
      </c>
      <c r="CF50" s="3">
        <f t="shared" si="46"/>
        <v>0.50833333333335773</v>
      </c>
      <c r="CG50" s="3">
        <f t="shared" si="46"/>
        <v>0.51250000000002482</v>
      </c>
      <c r="CH50" s="3">
        <f t="shared" si="45"/>
        <v>0.51666666666669181</v>
      </c>
      <c r="CI50" s="3">
        <f t="shared" si="45"/>
        <v>0.52083333333335879</v>
      </c>
      <c r="CJ50" s="3">
        <f t="shared" ref="CJ50:EU61" si="48">CJ$33+$B50</f>
        <v>0.52500000000002578</v>
      </c>
      <c r="CK50" s="3">
        <f t="shared" si="48"/>
        <v>0.52916666666669276</v>
      </c>
      <c r="CL50" s="3">
        <f t="shared" si="48"/>
        <v>0.53333333333335975</v>
      </c>
      <c r="CM50" s="3">
        <f t="shared" si="48"/>
        <v>0.53750000000002685</v>
      </c>
      <c r="CN50" s="3">
        <f t="shared" si="48"/>
        <v>0.54166666666669383</v>
      </c>
      <c r="CO50" s="3">
        <f t="shared" si="48"/>
        <v>0.54583333333336082</v>
      </c>
      <c r="CP50" s="3">
        <f t="shared" si="48"/>
        <v>0.5500000000000278</v>
      </c>
      <c r="CQ50" s="3">
        <f t="shared" si="48"/>
        <v>0.55416666666669478</v>
      </c>
      <c r="CR50" s="3">
        <f t="shared" si="48"/>
        <v>0.55833333333336177</v>
      </c>
      <c r="CS50" s="3">
        <f t="shared" si="48"/>
        <v>0.56250000000002875</v>
      </c>
      <c r="CT50" s="3">
        <f t="shared" si="48"/>
        <v>0.56666666666669574</v>
      </c>
      <c r="CU50" s="3">
        <f t="shared" si="48"/>
        <v>0.57083333333336284</v>
      </c>
      <c r="CV50" s="3">
        <f t="shared" si="48"/>
        <v>0.57500000000002982</v>
      </c>
      <c r="CW50" s="3">
        <f t="shared" si="48"/>
        <v>0.57916666666669681</v>
      </c>
      <c r="CX50" s="3">
        <f t="shared" si="48"/>
        <v>0.58333333333336379</v>
      </c>
      <c r="CY50" s="3">
        <f t="shared" si="48"/>
        <v>0.58750000000003078</v>
      </c>
      <c r="CZ50" s="3">
        <f t="shared" si="48"/>
        <v>0.59166666666669776</v>
      </c>
      <c r="DA50" s="3">
        <f t="shared" si="48"/>
        <v>0.59583333333336475</v>
      </c>
      <c r="DB50" s="3">
        <f t="shared" si="48"/>
        <v>0.60000000000003184</v>
      </c>
      <c r="DC50" s="3">
        <f t="shared" si="48"/>
        <v>0.60416666666669883</v>
      </c>
      <c r="DD50" s="3">
        <f t="shared" si="48"/>
        <v>0.60833333333336581</v>
      </c>
      <c r="DE50" s="3">
        <f t="shared" si="48"/>
        <v>0.6125000000000328</v>
      </c>
      <c r="DF50" s="3">
        <f t="shared" si="48"/>
        <v>0.61666666666669978</v>
      </c>
      <c r="DG50" s="3">
        <f t="shared" si="48"/>
        <v>0.62083333333336677</v>
      </c>
      <c r="DH50" s="3">
        <f t="shared" si="48"/>
        <v>0.62500000000003375</v>
      </c>
      <c r="DI50" s="3">
        <f t="shared" si="48"/>
        <v>0.62916666666670074</v>
      </c>
      <c r="DJ50" s="3">
        <f t="shared" si="48"/>
        <v>0.63333333333336783</v>
      </c>
      <c r="DK50" s="3">
        <f t="shared" si="48"/>
        <v>0.63750000000003482</v>
      </c>
      <c r="DL50" s="3">
        <f t="shared" si="48"/>
        <v>0.6416666666667018</v>
      </c>
      <c r="DM50" s="3">
        <f t="shared" si="48"/>
        <v>0.64583333333336879</v>
      </c>
      <c r="DN50" s="3">
        <f t="shared" si="48"/>
        <v>0.65000000000003577</v>
      </c>
      <c r="DO50" s="3">
        <f t="shared" si="48"/>
        <v>0.65416666666670276</v>
      </c>
      <c r="DP50" s="3">
        <f t="shared" si="48"/>
        <v>0.65833333333336974</v>
      </c>
      <c r="DQ50" s="3">
        <f t="shared" si="48"/>
        <v>0.66250000000003684</v>
      </c>
      <c r="DR50" s="3">
        <f t="shared" si="48"/>
        <v>0.66666666666670382</v>
      </c>
      <c r="DS50" s="3">
        <f t="shared" si="48"/>
        <v>0.67083333333337081</v>
      </c>
      <c r="DT50" s="3">
        <f t="shared" si="48"/>
        <v>0.67500000000003779</v>
      </c>
      <c r="DU50" s="3">
        <f t="shared" si="48"/>
        <v>0.67916666666670478</v>
      </c>
      <c r="DV50" s="3">
        <f t="shared" si="48"/>
        <v>0.68333333333337176</v>
      </c>
      <c r="DW50" s="3">
        <f t="shared" si="48"/>
        <v>0.68750000000003875</v>
      </c>
      <c r="DX50" s="3">
        <f t="shared" si="48"/>
        <v>0.69166666666670584</v>
      </c>
      <c r="DY50" s="3">
        <f t="shared" si="48"/>
        <v>0.69583333333337283</v>
      </c>
      <c r="DZ50" s="3">
        <f t="shared" si="48"/>
        <v>0.70000000000003981</v>
      </c>
      <c r="EA50" s="3">
        <f t="shared" si="48"/>
        <v>0.7041666666667068</v>
      </c>
      <c r="EB50" s="3">
        <f t="shared" si="48"/>
        <v>0.70833333333337378</v>
      </c>
      <c r="EC50" s="3">
        <f t="shared" si="48"/>
        <v>0.71250000000004077</v>
      </c>
      <c r="ED50" s="3">
        <f t="shared" si="48"/>
        <v>0.71666666666670775</v>
      </c>
      <c r="EE50" s="3">
        <f t="shared" si="48"/>
        <v>0.72083333333337474</v>
      </c>
      <c r="EF50" s="3">
        <f t="shared" si="48"/>
        <v>0.72500000000004183</v>
      </c>
      <c r="EG50" s="3">
        <f t="shared" si="48"/>
        <v>0.72916666666670882</v>
      </c>
      <c r="EH50" s="3">
        <f t="shared" si="48"/>
        <v>0.7333333333333758</v>
      </c>
      <c r="EI50" s="3">
        <f t="shared" si="48"/>
        <v>0.73750000000004379</v>
      </c>
      <c r="EJ50" s="3">
        <f t="shared" si="48"/>
        <v>0.74166666666671077</v>
      </c>
      <c r="EK50" s="3">
        <f t="shared" si="48"/>
        <v>0.74583333333337776</v>
      </c>
      <c r="EL50" s="3">
        <f t="shared" si="48"/>
        <v>0.75000000000004374</v>
      </c>
      <c r="EM50" s="3">
        <f t="shared" si="48"/>
        <v>0.75416666666671184</v>
      </c>
      <c r="EN50" s="3">
        <f t="shared" si="48"/>
        <v>0.75833333333337882</v>
      </c>
      <c r="EO50" s="3">
        <f t="shared" si="48"/>
        <v>0.76250000000004581</v>
      </c>
      <c r="EP50" s="3">
        <f t="shared" si="48"/>
        <v>0.76666666666671279</v>
      </c>
      <c r="EQ50" s="3">
        <f t="shared" si="48"/>
        <v>0.77083333333337978</v>
      </c>
      <c r="ER50" s="3">
        <f t="shared" si="48"/>
        <v>0.77500000000004676</v>
      </c>
      <c r="ES50" s="3">
        <f t="shared" si="48"/>
        <v>0.77916666666671375</v>
      </c>
      <c r="ET50" s="3">
        <f t="shared" si="48"/>
        <v>0.78333333333338084</v>
      </c>
      <c r="EU50" s="3">
        <f t="shared" si="48"/>
        <v>0.78750000000004783</v>
      </c>
      <c r="EV50" s="3">
        <f t="shared" si="44"/>
        <v>0.79166666666671481</v>
      </c>
      <c r="EW50" s="3">
        <f t="shared" si="44"/>
        <v>0.7958333333333818</v>
      </c>
      <c r="EX50" s="3">
        <f t="shared" si="44"/>
        <v>0.80000000000004878</v>
      </c>
      <c r="EY50" s="3">
        <f t="shared" si="44"/>
        <v>0.80416666666671577</v>
      </c>
      <c r="EZ50" s="3">
        <f t="shared" si="44"/>
        <v>0.80833333333338275</v>
      </c>
      <c r="FA50" s="3">
        <f t="shared" si="44"/>
        <v>0.81250000000004974</v>
      </c>
      <c r="FB50" s="3">
        <f t="shared" si="44"/>
        <v>0.81666666666671683</v>
      </c>
      <c r="FC50" s="3">
        <f t="shared" si="44"/>
        <v>0.82083333333338382</v>
      </c>
      <c r="FD50" s="3">
        <f t="shared" si="44"/>
        <v>0.8250000000000508</v>
      </c>
      <c r="FE50" s="3">
        <f t="shared" si="44"/>
        <v>0.82916666666671779</v>
      </c>
      <c r="FF50" s="3">
        <f t="shared" si="44"/>
        <v>0.83333333333338477</v>
      </c>
      <c r="FG50" s="3">
        <f t="shared" si="44"/>
        <v>0.83750000000005176</v>
      </c>
      <c r="FH50" s="3">
        <f t="shared" si="44"/>
        <v>0.84166666666671874</v>
      </c>
      <c r="FI50" s="3">
        <f t="shared" si="44"/>
        <v>0.84583333333338584</v>
      </c>
      <c r="FJ50" s="3">
        <f t="shared" si="44"/>
        <v>0.85000000000005282</v>
      </c>
      <c r="FK50" s="3">
        <f t="shared" si="44"/>
        <v>0.85416666666671981</v>
      </c>
      <c r="FL50" s="3">
        <f t="shared" si="44"/>
        <v>0.85833333333338679</v>
      </c>
      <c r="FM50" s="3">
        <f t="shared" si="44"/>
        <v>0.86250000000005378</v>
      </c>
      <c r="FN50" s="3">
        <f t="shared" si="44"/>
        <v>0.86666666666672076</v>
      </c>
      <c r="FO50" s="3">
        <f t="shared" si="44"/>
        <v>0.87083333333338775</v>
      </c>
      <c r="FP50" s="3">
        <f t="shared" si="44"/>
        <v>0.87500000000005485</v>
      </c>
      <c r="FQ50" s="3">
        <f t="shared" si="44"/>
        <v>0.87916666666672183</v>
      </c>
      <c r="FR50" s="3">
        <f t="shared" si="44"/>
        <v>0.88472222222222219</v>
      </c>
      <c r="FS50" s="3"/>
      <c r="FT50" s="3">
        <f t="shared" si="43"/>
        <v>0.89166666666666672</v>
      </c>
      <c r="FU50" s="3"/>
      <c r="FV50" s="3">
        <f t="shared" si="43"/>
        <v>0.89861111111111081</v>
      </c>
      <c r="FW50" s="3">
        <f t="shared" si="43"/>
        <v>0.90555555555555478</v>
      </c>
      <c r="FX50" s="3"/>
      <c r="FY50" s="3">
        <f t="shared" si="43"/>
        <v>0.91249999999999876</v>
      </c>
      <c r="FZ50" s="2"/>
      <c r="GA50" s="3">
        <f t="shared" si="43"/>
        <v>0.91944444444444284</v>
      </c>
      <c r="GB50" s="3">
        <f t="shared" si="43"/>
        <v>0.92812500000000009</v>
      </c>
      <c r="GC50" s="3">
        <f t="shared" si="43"/>
        <v>0.93854166666666672</v>
      </c>
      <c r="GD50" s="2"/>
      <c r="GE50" s="3">
        <f t="shared" si="43"/>
        <v>0.94895833333333379</v>
      </c>
      <c r="GF50" s="3">
        <f t="shared" si="43"/>
        <v>0.95937500000000075</v>
      </c>
      <c r="GG50" s="2"/>
      <c r="GH50" s="3">
        <f t="shared" si="43"/>
        <v>0.96979166666666783</v>
      </c>
      <c r="GI50" s="3">
        <f t="shared" si="43"/>
        <v>0.98020833333333479</v>
      </c>
      <c r="GJ50" s="3">
        <f t="shared" ref="GJ50:GP63" si="49">GJ$33+$B50</f>
        <v>0.99062500000000175</v>
      </c>
      <c r="GK50" s="3">
        <f t="shared" si="49"/>
        <v>1.0010416666666688</v>
      </c>
      <c r="GL50" s="3">
        <f t="shared" si="49"/>
        <v>1.0114583333333358</v>
      </c>
      <c r="GM50" s="3">
        <f t="shared" si="49"/>
        <v>1.0218749999999976</v>
      </c>
      <c r="GN50" s="3">
        <f t="shared" si="49"/>
        <v>1.0322916666666677</v>
      </c>
      <c r="GO50" s="3">
        <f t="shared" si="49"/>
        <v>1.0427083333333378</v>
      </c>
      <c r="GP50" s="3">
        <f t="shared" si="49"/>
        <v>1.0531250000000076</v>
      </c>
      <c r="GQ50" s="3"/>
      <c r="GR50" s="3"/>
      <c r="GS50" s="3"/>
      <c r="GT50" s="3"/>
      <c r="GU50" s="6"/>
    </row>
    <row r="51" spans="1:203" x14ac:dyDescent="0.2">
      <c r="A51" s="5" t="s">
        <v>19</v>
      </c>
      <c r="B51" s="6">
        <v>1.2673611111111109E-2</v>
      </c>
      <c r="C51" s="26">
        <f t="shared" si="39"/>
        <v>0.17135416666666714</v>
      </c>
      <c r="D51" s="3">
        <f t="shared" si="39"/>
        <v>0.17552083333333313</v>
      </c>
      <c r="E51" s="3">
        <f t="shared" si="39"/>
        <v>0.17968750000000014</v>
      </c>
      <c r="F51" s="3">
        <f t="shared" si="39"/>
        <v>0.18385416666666712</v>
      </c>
      <c r="G51" s="3">
        <f t="shared" si="39"/>
        <v>0.18802083333333336</v>
      </c>
      <c r="H51" s="3">
        <f t="shared" si="39"/>
        <v>0.19218750000000004</v>
      </c>
      <c r="I51" s="3">
        <f t="shared" si="34"/>
        <v>0.19635416666666713</v>
      </c>
      <c r="J51" s="3">
        <f t="shared" si="34"/>
        <v>0.20052083333333312</v>
      </c>
      <c r="K51" s="3">
        <f t="shared" si="34"/>
        <v>0.20468750000000002</v>
      </c>
      <c r="L51" s="3">
        <f t="shared" si="34"/>
        <v>0.20885416666666667</v>
      </c>
      <c r="M51" s="3">
        <f t="shared" si="34"/>
        <v>0.21302083333333313</v>
      </c>
      <c r="N51" s="3">
        <f t="shared" si="34"/>
        <v>0.21718750000000012</v>
      </c>
      <c r="O51" s="3">
        <f t="shared" si="47"/>
        <v>0.22135416666666713</v>
      </c>
      <c r="P51" s="3">
        <f t="shared" si="47"/>
        <v>0.22552083333333411</v>
      </c>
      <c r="Q51" s="3">
        <f t="shared" si="47"/>
        <v>0.22968750000000113</v>
      </c>
      <c r="R51" s="3">
        <f t="shared" si="47"/>
        <v>0.23385416666666811</v>
      </c>
      <c r="S51" s="3">
        <f t="shared" si="47"/>
        <v>0.23802083333333512</v>
      </c>
      <c r="T51" s="3">
        <f t="shared" si="47"/>
        <v>0.24218750000000211</v>
      </c>
      <c r="U51" s="3">
        <f t="shared" si="47"/>
        <v>0.24635416666666912</v>
      </c>
      <c r="V51" s="3">
        <f t="shared" ref="V51:CG54" si="50">V$33+$B51</f>
        <v>0.25052083333333613</v>
      </c>
      <c r="W51" s="3">
        <f t="shared" si="50"/>
        <v>0.25468750000000312</v>
      </c>
      <c r="X51" s="3">
        <f t="shared" si="50"/>
        <v>0.2588541666666701</v>
      </c>
      <c r="Y51" s="3">
        <f t="shared" si="50"/>
        <v>0.26302083333333709</v>
      </c>
      <c r="Z51" s="3">
        <f t="shared" si="50"/>
        <v>0.26718750000000407</v>
      </c>
      <c r="AA51" s="3">
        <f t="shared" si="50"/>
        <v>0.27135416666667111</v>
      </c>
      <c r="AB51" s="3">
        <f t="shared" si="50"/>
        <v>0.2755208333333381</v>
      </c>
      <c r="AC51" s="3">
        <f t="shared" si="50"/>
        <v>0.27968750000000508</v>
      </c>
      <c r="AD51" s="3">
        <f t="shared" si="50"/>
        <v>0.28385416666667207</v>
      </c>
      <c r="AE51" s="3">
        <f t="shared" si="50"/>
        <v>0.28802083333333911</v>
      </c>
      <c r="AF51" s="3">
        <f t="shared" si="50"/>
        <v>0.2921875000000061</v>
      </c>
      <c r="AG51" s="3">
        <f t="shared" si="50"/>
        <v>0.29635416666667308</v>
      </c>
      <c r="AH51" s="3">
        <f t="shared" si="50"/>
        <v>0.30052083333334012</v>
      </c>
      <c r="AI51" s="3">
        <f t="shared" si="50"/>
        <v>0.30468750000000711</v>
      </c>
      <c r="AJ51" s="3">
        <f t="shared" si="50"/>
        <v>0.30885416666667409</v>
      </c>
      <c r="AK51" s="3">
        <f t="shared" si="50"/>
        <v>0.31302083333334108</v>
      </c>
      <c r="AL51" s="3">
        <f t="shared" si="50"/>
        <v>0.31718750000000812</v>
      </c>
      <c r="AM51" s="3">
        <f t="shared" si="50"/>
        <v>0.3213541666666751</v>
      </c>
      <c r="AN51" s="3">
        <f t="shared" si="50"/>
        <v>0.32552083333334209</v>
      </c>
      <c r="AO51" s="3">
        <f t="shared" si="50"/>
        <v>0.32968750000000907</v>
      </c>
      <c r="AP51" s="3">
        <f t="shared" si="50"/>
        <v>0.33385416666667611</v>
      </c>
      <c r="AQ51" s="3">
        <f t="shared" si="50"/>
        <v>0.3380208333333431</v>
      </c>
      <c r="AR51" s="3">
        <f t="shared" si="50"/>
        <v>0.34218750000001008</v>
      </c>
      <c r="AS51" s="3">
        <f t="shared" si="50"/>
        <v>0.34635416666667712</v>
      </c>
      <c r="AT51" s="3">
        <f t="shared" si="50"/>
        <v>0.35052083333334411</v>
      </c>
      <c r="AU51" s="3">
        <f t="shared" si="50"/>
        <v>0.35468750000001109</v>
      </c>
      <c r="AV51" s="3">
        <f t="shared" si="50"/>
        <v>0.35885416666667808</v>
      </c>
      <c r="AW51" s="3">
        <f t="shared" si="50"/>
        <v>0.36302083333334512</v>
      </c>
      <c r="AX51" s="3">
        <f t="shared" si="50"/>
        <v>0.3671875000000121</v>
      </c>
      <c r="AY51" s="3">
        <f t="shared" si="50"/>
        <v>0.37135416666667909</v>
      </c>
      <c r="AZ51" s="3">
        <f t="shared" si="50"/>
        <v>0.37552083333334607</v>
      </c>
      <c r="BA51" s="3">
        <f t="shared" si="50"/>
        <v>0.37968750000001311</v>
      </c>
      <c r="BB51" s="3">
        <f t="shared" si="50"/>
        <v>0.3838541666666801</v>
      </c>
      <c r="BC51" s="3">
        <f t="shared" si="50"/>
        <v>0.38802083333334708</v>
      </c>
      <c r="BD51" s="3">
        <f t="shared" si="50"/>
        <v>0.39218750000001407</v>
      </c>
      <c r="BE51" s="3">
        <f t="shared" si="50"/>
        <v>0.39635416666668111</v>
      </c>
      <c r="BF51" s="3">
        <f t="shared" si="50"/>
        <v>0.40052083333334809</v>
      </c>
      <c r="BG51" s="3">
        <f t="shared" si="50"/>
        <v>0.40468750000001508</v>
      </c>
      <c r="BH51" s="3">
        <f t="shared" si="50"/>
        <v>0.40885416666668312</v>
      </c>
      <c r="BI51" s="3">
        <f t="shared" si="50"/>
        <v>0.4130208333333501</v>
      </c>
      <c r="BJ51" s="3">
        <f t="shared" si="50"/>
        <v>0.41718750000001709</v>
      </c>
      <c r="BK51" s="3">
        <f t="shared" si="50"/>
        <v>0.42135416666668407</v>
      </c>
      <c r="BL51" s="3">
        <f t="shared" si="50"/>
        <v>0.42552083333335111</v>
      </c>
      <c r="BM51" s="3">
        <f t="shared" si="50"/>
        <v>0.4296875000000181</v>
      </c>
      <c r="BN51" s="3">
        <f t="shared" si="50"/>
        <v>0.43385416666668508</v>
      </c>
      <c r="BO51" s="3">
        <f t="shared" si="50"/>
        <v>0.43802083333335207</v>
      </c>
      <c r="BP51" s="3">
        <f t="shared" si="50"/>
        <v>0.44218750000001911</v>
      </c>
      <c r="BQ51" s="3">
        <f t="shared" si="50"/>
        <v>0.44635416666668609</v>
      </c>
      <c r="BR51" s="3">
        <f t="shared" si="50"/>
        <v>0.45052083333335308</v>
      </c>
      <c r="BS51" s="3">
        <f t="shared" si="50"/>
        <v>0.45468750000002012</v>
      </c>
      <c r="BT51" s="3">
        <f t="shared" si="50"/>
        <v>0.4588541666666871</v>
      </c>
      <c r="BU51" s="3">
        <f t="shared" si="50"/>
        <v>0.46302083333335409</v>
      </c>
      <c r="BV51" s="3">
        <f t="shared" si="50"/>
        <v>0.46718750000002107</v>
      </c>
      <c r="BW51" s="3">
        <f t="shared" si="50"/>
        <v>0.47135416666668811</v>
      </c>
      <c r="BX51" s="3">
        <f t="shared" si="50"/>
        <v>0.4755208333333551</v>
      </c>
      <c r="BY51" s="3">
        <f t="shared" si="50"/>
        <v>0.47968750000002208</v>
      </c>
      <c r="BZ51" s="3">
        <f t="shared" si="50"/>
        <v>0.48385416666668907</v>
      </c>
      <c r="CA51" s="3">
        <f t="shared" si="50"/>
        <v>0.48802083333335611</v>
      </c>
      <c r="CB51" s="3">
        <f t="shared" si="50"/>
        <v>0.49218750000002309</v>
      </c>
      <c r="CC51" s="3">
        <f t="shared" si="50"/>
        <v>0.49635416666669008</v>
      </c>
      <c r="CD51" s="3">
        <f t="shared" si="50"/>
        <v>0.50052083333335717</v>
      </c>
      <c r="CE51" s="3">
        <f t="shared" si="50"/>
        <v>0.50468750000002416</v>
      </c>
      <c r="CF51" s="3">
        <f t="shared" si="50"/>
        <v>0.50885416666669114</v>
      </c>
      <c r="CG51" s="3">
        <f t="shared" si="50"/>
        <v>0.51302083333335813</v>
      </c>
      <c r="CH51" s="3">
        <f t="shared" ref="CH51:ES61" si="51">CH$33+$B51</f>
        <v>0.51718750000002511</v>
      </c>
      <c r="CI51" s="3">
        <f t="shared" si="51"/>
        <v>0.5213541666666921</v>
      </c>
      <c r="CJ51" s="3">
        <f t="shared" si="51"/>
        <v>0.52552083333335908</v>
      </c>
      <c r="CK51" s="3">
        <f t="shared" si="51"/>
        <v>0.52968750000002607</v>
      </c>
      <c r="CL51" s="3">
        <f t="shared" si="51"/>
        <v>0.53385416666669305</v>
      </c>
      <c r="CM51" s="3">
        <f t="shared" si="51"/>
        <v>0.53802083333336015</v>
      </c>
      <c r="CN51" s="3">
        <f t="shared" si="51"/>
        <v>0.54218750000002713</v>
      </c>
      <c r="CO51" s="3">
        <f t="shared" si="51"/>
        <v>0.54635416666669412</v>
      </c>
      <c r="CP51" s="3">
        <f t="shared" si="51"/>
        <v>0.5505208333333611</v>
      </c>
      <c r="CQ51" s="3">
        <f t="shared" si="51"/>
        <v>0.55468750000002809</v>
      </c>
      <c r="CR51" s="3">
        <f t="shared" si="51"/>
        <v>0.55885416666669507</v>
      </c>
      <c r="CS51" s="3">
        <f t="shared" si="51"/>
        <v>0.56302083333336206</v>
      </c>
      <c r="CT51" s="3">
        <f t="shared" si="51"/>
        <v>0.56718750000002904</v>
      </c>
      <c r="CU51" s="3">
        <f t="shared" si="51"/>
        <v>0.57135416666669614</v>
      </c>
      <c r="CV51" s="3">
        <f t="shared" si="51"/>
        <v>0.57552083333336312</v>
      </c>
      <c r="CW51" s="3">
        <f t="shared" si="51"/>
        <v>0.57968750000003011</v>
      </c>
      <c r="CX51" s="3">
        <f t="shared" si="51"/>
        <v>0.58385416666669709</v>
      </c>
      <c r="CY51" s="3">
        <f t="shared" si="51"/>
        <v>0.58802083333336408</v>
      </c>
      <c r="CZ51" s="3">
        <f t="shared" si="51"/>
        <v>0.59218750000003106</v>
      </c>
      <c r="DA51" s="3">
        <f t="shared" si="51"/>
        <v>0.59635416666669805</v>
      </c>
      <c r="DB51" s="3">
        <f t="shared" si="51"/>
        <v>0.60052083333336514</v>
      </c>
      <c r="DC51" s="3">
        <f t="shared" si="51"/>
        <v>0.60468750000003213</v>
      </c>
      <c r="DD51" s="3">
        <f t="shared" si="51"/>
        <v>0.60885416666669911</v>
      </c>
      <c r="DE51" s="3">
        <f t="shared" si="51"/>
        <v>0.6130208333333661</v>
      </c>
      <c r="DF51" s="3">
        <f t="shared" si="51"/>
        <v>0.61718750000003308</v>
      </c>
      <c r="DG51" s="3">
        <f t="shared" si="51"/>
        <v>0.62135416666670007</v>
      </c>
      <c r="DH51" s="3">
        <f t="shared" si="51"/>
        <v>0.62552083333336705</v>
      </c>
      <c r="DI51" s="3">
        <f t="shared" si="51"/>
        <v>0.62968750000003404</v>
      </c>
      <c r="DJ51" s="3">
        <f t="shared" si="51"/>
        <v>0.63385416666670114</v>
      </c>
      <c r="DK51" s="3">
        <f t="shared" si="51"/>
        <v>0.63802083333336812</v>
      </c>
      <c r="DL51" s="3">
        <f t="shared" si="51"/>
        <v>0.64218750000003511</v>
      </c>
      <c r="DM51" s="3">
        <f t="shared" si="51"/>
        <v>0.64635416666670209</v>
      </c>
      <c r="DN51" s="3">
        <f t="shared" si="51"/>
        <v>0.65052083333336908</v>
      </c>
      <c r="DO51" s="3">
        <f t="shared" si="51"/>
        <v>0.65468750000003606</v>
      </c>
      <c r="DP51" s="3">
        <f t="shared" si="51"/>
        <v>0.65885416666670304</v>
      </c>
      <c r="DQ51" s="3">
        <f t="shared" si="51"/>
        <v>0.66302083333337014</v>
      </c>
      <c r="DR51" s="3">
        <f t="shared" si="51"/>
        <v>0.66718750000003713</v>
      </c>
      <c r="DS51" s="3">
        <f t="shared" si="51"/>
        <v>0.67135416666670411</v>
      </c>
      <c r="DT51" s="3">
        <f t="shared" si="51"/>
        <v>0.6755208333333711</v>
      </c>
      <c r="DU51" s="3">
        <f t="shared" si="51"/>
        <v>0.67968750000003808</v>
      </c>
      <c r="DV51" s="3">
        <f t="shared" si="51"/>
        <v>0.68385416666670507</v>
      </c>
      <c r="DW51" s="3">
        <f t="shared" si="51"/>
        <v>0.68802083333337205</v>
      </c>
      <c r="DX51" s="3">
        <f t="shared" si="51"/>
        <v>0.69218750000003915</v>
      </c>
      <c r="DY51" s="3">
        <f t="shared" si="51"/>
        <v>0.69635416666670613</v>
      </c>
      <c r="DZ51" s="3">
        <f t="shared" si="51"/>
        <v>0.70052083333337312</v>
      </c>
      <c r="EA51" s="3">
        <f t="shared" si="51"/>
        <v>0.7046875000000401</v>
      </c>
      <c r="EB51" s="3">
        <f t="shared" si="51"/>
        <v>0.70885416666670709</v>
      </c>
      <c r="EC51" s="3">
        <f t="shared" si="51"/>
        <v>0.71302083333337407</v>
      </c>
      <c r="ED51" s="3">
        <f t="shared" si="51"/>
        <v>0.71718750000004106</v>
      </c>
      <c r="EE51" s="3">
        <f t="shared" si="51"/>
        <v>0.72135416666670804</v>
      </c>
      <c r="EF51" s="3">
        <f t="shared" si="51"/>
        <v>0.72552083333337514</v>
      </c>
      <c r="EG51" s="3">
        <f t="shared" si="51"/>
        <v>0.72968750000004212</v>
      </c>
      <c r="EH51" s="3">
        <f t="shared" si="51"/>
        <v>0.73385416666670911</v>
      </c>
      <c r="EI51" s="3">
        <f t="shared" si="51"/>
        <v>0.73802083333337709</v>
      </c>
      <c r="EJ51" s="3">
        <f t="shared" si="51"/>
        <v>0.74218750000004408</v>
      </c>
      <c r="EK51" s="3">
        <f t="shared" si="51"/>
        <v>0.74635416666671106</v>
      </c>
      <c r="EL51" s="3">
        <f t="shared" si="51"/>
        <v>0.75052083333337705</v>
      </c>
      <c r="EM51" s="3">
        <f t="shared" si="51"/>
        <v>0.75468750000004514</v>
      </c>
      <c r="EN51" s="3">
        <f t="shared" si="51"/>
        <v>0.75885416666671213</v>
      </c>
      <c r="EO51" s="3">
        <f t="shared" si="51"/>
        <v>0.76302083333337911</v>
      </c>
      <c r="EP51" s="3">
        <f t="shared" si="51"/>
        <v>0.7671875000000461</v>
      </c>
      <c r="EQ51" s="3">
        <f t="shared" si="51"/>
        <v>0.77135416666671308</v>
      </c>
      <c r="ER51" s="3">
        <f t="shared" si="51"/>
        <v>0.77552083333338007</v>
      </c>
      <c r="ES51" s="3">
        <f t="shared" si="51"/>
        <v>0.77968750000004705</v>
      </c>
      <c r="ET51" s="3">
        <f t="shared" si="48"/>
        <v>0.78385416666671415</v>
      </c>
      <c r="EU51" s="3">
        <f t="shared" si="48"/>
        <v>0.78802083333338113</v>
      </c>
      <c r="EV51" s="3">
        <f t="shared" si="44"/>
        <v>0.79218750000004812</v>
      </c>
      <c r="EW51" s="3">
        <f t="shared" si="44"/>
        <v>0.7963541666667151</v>
      </c>
      <c r="EX51" s="3">
        <f t="shared" si="44"/>
        <v>0.80052083333338209</v>
      </c>
      <c r="EY51" s="3">
        <f t="shared" si="44"/>
        <v>0.80468750000004907</v>
      </c>
      <c r="EZ51" s="3">
        <f t="shared" si="44"/>
        <v>0.80885416666671606</v>
      </c>
      <c r="FA51" s="3">
        <f t="shared" si="44"/>
        <v>0.81302083333338304</v>
      </c>
      <c r="FB51" s="3">
        <f t="shared" ref="FB51:GJ57" si="52">FB$33+$B51</f>
        <v>0.81718750000005014</v>
      </c>
      <c r="FC51" s="3">
        <f t="shared" si="52"/>
        <v>0.82135416666671712</v>
      </c>
      <c r="FD51" s="3">
        <f t="shared" si="52"/>
        <v>0.82552083333338411</v>
      </c>
      <c r="FE51" s="3">
        <f t="shared" si="52"/>
        <v>0.82968750000005109</v>
      </c>
      <c r="FF51" s="3">
        <f t="shared" si="52"/>
        <v>0.83385416666671808</v>
      </c>
      <c r="FG51" s="3">
        <f t="shared" si="52"/>
        <v>0.83802083333338506</v>
      </c>
      <c r="FH51" s="3">
        <f t="shared" si="52"/>
        <v>0.84218750000005205</v>
      </c>
      <c r="FI51" s="3">
        <f t="shared" si="52"/>
        <v>0.84635416666671914</v>
      </c>
      <c r="FJ51" s="3">
        <f t="shared" si="52"/>
        <v>0.85052083333338613</v>
      </c>
      <c r="FK51" s="3">
        <f t="shared" si="52"/>
        <v>0.85468750000005311</v>
      </c>
      <c r="FL51" s="3">
        <f t="shared" si="52"/>
        <v>0.8588541666667201</v>
      </c>
      <c r="FM51" s="3">
        <f t="shared" si="52"/>
        <v>0.86302083333338708</v>
      </c>
      <c r="FN51" s="3">
        <f t="shared" si="52"/>
        <v>0.86718750000005407</v>
      </c>
      <c r="FO51" s="3">
        <f t="shared" si="52"/>
        <v>0.87135416666672105</v>
      </c>
      <c r="FP51" s="3">
        <f t="shared" si="52"/>
        <v>0.87552083333338815</v>
      </c>
      <c r="FQ51" s="3">
        <f t="shared" si="52"/>
        <v>0.87968750000005513</v>
      </c>
      <c r="FR51" s="3">
        <f t="shared" si="52"/>
        <v>0.88524305555555549</v>
      </c>
      <c r="FS51" s="3"/>
      <c r="FT51" s="3">
        <f t="shared" si="52"/>
        <v>0.89218750000000002</v>
      </c>
      <c r="FU51" s="3"/>
      <c r="FV51" s="3">
        <f t="shared" si="52"/>
        <v>0.89913194444444411</v>
      </c>
      <c r="FW51" s="3">
        <f t="shared" si="52"/>
        <v>0.90607638888888808</v>
      </c>
      <c r="FX51" s="3"/>
      <c r="FY51" s="3">
        <f t="shared" si="52"/>
        <v>0.91302083333333206</v>
      </c>
      <c r="FZ51" s="2"/>
      <c r="GA51" s="3">
        <f t="shared" si="52"/>
        <v>0.91996527777777615</v>
      </c>
      <c r="GB51" s="3">
        <f t="shared" si="52"/>
        <v>0.92864583333333339</v>
      </c>
      <c r="GC51" s="3">
        <f t="shared" si="52"/>
        <v>0.93906250000000002</v>
      </c>
      <c r="GD51" s="2"/>
      <c r="GE51" s="3">
        <f t="shared" si="52"/>
        <v>0.9494791666666671</v>
      </c>
      <c r="GF51" s="3">
        <f t="shared" si="52"/>
        <v>0.95989583333333406</v>
      </c>
      <c r="GG51" s="2"/>
      <c r="GH51" s="3">
        <f t="shared" si="52"/>
        <v>0.97031250000000113</v>
      </c>
      <c r="GI51" s="3">
        <f t="shared" si="52"/>
        <v>0.9807291666666681</v>
      </c>
      <c r="GJ51" s="3">
        <f t="shared" si="52"/>
        <v>0.99114583333333506</v>
      </c>
      <c r="GK51" s="3">
        <f t="shared" si="49"/>
        <v>1.0015625000000021</v>
      </c>
      <c r="GL51" s="3">
        <f t="shared" si="49"/>
        <v>1.0119791666666691</v>
      </c>
      <c r="GM51" s="3">
        <f t="shared" si="49"/>
        <v>1.0223958333333312</v>
      </c>
      <c r="GN51" s="3">
        <f t="shared" si="49"/>
        <v>1.0328125000000012</v>
      </c>
      <c r="GO51" s="3">
        <f t="shared" si="49"/>
        <v>1.0432291666666713</v>
      </c>
      <c r="GP51" s="3">
        <f t="shared" si="49"/>
        <v>1.0536458333333412</v>
      </c>
      <c r="GQ51" s="3"/>
      <c r="GR51" s="3"/>
      <c r="GS51" s="3"/>
      <c r="GT51" s="3"/>
      <c r="GU51" s="6"/>
    </row>
    <row r="52" spans="1:203" x14ac:dyDescent="0.2">
      <c r="A52" s="5" t="s">
        <v>20</v>
      </c>
      <c r="B52" s="6">
        <v>1.3368055555555557E-2</v>
      </c>
      <c r="C52" s="26">
        <f t="shared" si="39"/>
        <v>0.17204861111111158</v>
      </c>
      <c r="D52" s="3">
        <f t="shared" si="39"/>
        <v>0.17621527777777757</v>
      </c>
      <c r="E52" s="3">
        <f t="shared" si="39"/>
        <v>0.18038194444444458</v>
      </c>
      <c r="F52" s="3">
        <f t="shared" si="39"/>
        <v>0.18454861111111157</v>
      </c>
      <c r="G52" s="3">
        <f t="shared" si="39"/>
        <v>0.1887152777777778</v>
      </c>
      <c r="H52" s="3">
        <f t="shared" si="39"/>
        <v>0.19288194444444448</v>
      </c>
      <c r="I52" s="3">
        <f t="shared" si="34"/>
        <v>0.19704861111111158</v>
      </c>
      <c r="J52" s="3">
        <f t="shared" si="34"/>
        <v>0.20121527777777756</v>
      </c>
      <c r="K52" s="3">
        <f t="shared" si="34"/>
        <v>0.20538194444444446</v>
      </c>
      <c r="L52" s="3">
        <f t="shared" si="34"/>
        <v>0.20954861111111112</v>
      </c>
      <c r="M52" s="3">
        <f t="shared" si="34"/>
        <v>0.21371527777777757</v>
      </c>
      <c r="N52" s="3">
        <f t="shared" si="34"/>
        <v>0.21788194444444456</v>
      </c>
      <c r="O52" s="3">
        <f t="shared" si="47"/>
        <v>0.22204861111111157</v>
      </c>
      <c r="P52" s="3">
        <f t="shared" si="47"/>
        <v>0.22621527777777856</v>
      </c>
      <c r="Q52" s="3">
        <f t="shared" si="47"/>
        <v>0.23038194444444557</v>
      </c>
      <c r="R52" s="3">
        <f t="shared" si="47"/>
        <v>0.23454861111111255</v>
      </c>
      <c r="S52" s="3">
        <f t="shared" si="47"/>
        <v>0.23871527777777957</v>
      </c>
      <c r="T52" s="3">
        <f t="shared" si="47"/>
        <v>0.24288194444444655</v>
      </c>
      <c r="U52" s="3">
        <f t="shared" si="47"/>
        <v>0.24704861111111356</v>
      </c>
      <c r="V52" s="3">
        <f t="shared" si="50"/>
        <v>0.25121527777778058</v>
      </c>
      <c r="W52" s="3">
        <f t="shared" si="50"/>
        <v>0.25538194444444756</v>
      </c>
      <c r="X52" s="3">
        <f t="shared" si="50"/>
        <v>0.25954861111111455</v>
      </c>
      <c r="Y52" s="3">
        <f t="shared" si="50"/>
        <v>0.26371527777778153</v>
      </c>
      <c r="Z52" s="3">
        <f t="shared" si="50"/>
        <v>0.26788194444444852</v>
      </c>
      <c r="AA52" s="3">
        <f t="shared" si="50"/>
        <v>0.27204861111111556</v>
      </c>
      <c r="AB52" s="3">
        <f t="shared" si="50"/>
        <v>0.27621527777778254</v>
      </c>
      <c r="AC52" s="3">
        <f t="shared" si="50"/>
        <v>0.28038194444444953</v>
      </c>
      <c r="AD52" s="3">
        <f t="shared" si="50"/>
        <v>0.28454861111111651</v>
      </c>
      <c r="AE52" s="3">
        <f t="shared" si="50"/>
        <v>0.28871527777778355</v>
      </c>
      <c r="AF52" s="3">
        <f t="shared" si="50"/>
        <v>0.29288194444445054</v>
      </c>
      <c r="AG52" s="3">
        <f t="shared" si="50"/>
        <v>0.29704861111111752</v>
      </c>
      <c r="AH52" s="3">
        <f t="shared" si="50"/>
        <v>0.30121527777778456</v>
      </c>
      <c r="AI52" s="3">
        <f t="shared" si="50"/>
        <v>0.30538194444445155</v>
      </c>
      <c r="AJ52" s="3">
        <f t="shared" si="50"/>
        <v>0.30954861111111853</v>
      </c>
      <c r="AK52" s="3">
        <f t="shared" si="50"/>
        <v>0.31371527777778552</v>
      </c>
      <c r="AL52" s="3">
        <f t="shared" si="50"/>
        <v>0.31788194444445256</v>
      </c>
      <c r="AM52" s="3">
        <f t="shared" si="50"/>
        <v>0.32204861111111954</v>
      </c>
      <c r="AN52" s="3">
        <f t="shared" si="50"/>
        <v>0.32621527777778653</v>
      </c>
      <c r="AO52" s="3">
        <f t="shared" si="50"/>
        <v>0.33038194444445351</v>
      </c>
      <c r="AP52" s="3">
        <f t="shared" si="50"/>
        <v>0.33454861111112055</v>
      </c>
      <c r="AQ52" s="3">
        <f t="shared" si="50"/>
        <v>0.33871527777778754</v>
      </c>
      <c r="AR52" s="3">
        <f t="shared" si="50"/>
        <v>0.34288194444445452</v>
      </c>
      <c r="AS52" s="3">
        <f t="shared" si="50"/>
        <v>0.34704861111112156</v>
      </c>
      <c r="AT52" s="3">
        <f t="shared" si="50"/>
        <v>0.35121527777778855</v>
      </c>
      <c r="AU52" s="3">
        <f t="shared" si="50"/>
        <v>0.35538194444445553</v>
      </c>
      <c r="AV52" s="3">
        <f t="shared" si="50"/>
        <v>0.35954861111112252</v>
      </c>
      <c r="AW52" s="3">
        <f t="shared" si="50"/>
        <v>0.36371527777778956</v>
      </c>
      <c r="AX52" s="3">
        <f t="shared" si="50"/>
        <v>0.36788194444445654</v>
      </c>
      <c r="AY52" s="3">
        <f t="shared" si="50"/>
        <v>0.37204861111112353</v>
      </c>
      <c r="AZ52" s="3">
        <f t="shared" si="50"/>
        <v>0.37621527777779051</v>
      </c>
      <c r="BA52" s="3">
        <f t="shared" si="50"/>
        <v>0.38038194444445755</v>
      </c>
      <c r="BB52" s="3">
        <f t="shared" si="50"/>
        <v>0.38454861111112454</v>
      </c>
      <c r="BC52" s="3">
        <f t="shared" si="50"/>
        <v>0.38871527777779152</v>
      </c>
      <c r="BD52" s="3">
        <f t="shared" si="50"/>
        <v>0.39288194444445851</v>
      </c>
      <c r="BE52" s="3">
        <f t="shared" si="50"/>
        <v>0.39704861111112555</v>
      </c>
      <c r="BF52" s="3">
        <f t="shared" si="50"/>
        <v>0.40121527777779253</v>
      </c>
      <c r="BG52" s="3">
        <f t="shared" si="50"/>
        <v>0.40538194444445952</v>
      </c>
      <c r="BH52" s="3">
        <f t="shared" si="50"/>
        <v>0.40954861111112756</v>
      </c>
      <c r="BI52" s="3">
        <f t="shared" si="50"/>
        <v>0.41371527777779454</v>
      </c>
      <c r="BJ52" s="3">
        <f t="shared" si="50"/>
        <v>0.41788194444446153</v>
      </c>
      <c r="BK52" s="3">
        <f t="shared" si="50"/>
        <v>0.42204861111112851</v>
      </c>
      <c r="BL52" s="3">
        <f t="shared" si="50"/>
        <v>0.42621527777779555</v>
      </c>
      <c r="BM52" s="3">
        <f t="shared" si="50"/>
        <v>0.43038194444446254</v>
      </c>
      <c r="BN52" s="3">
        <f t="shared" si="50"/>
        <v>0.43454861111112952</v>
      </c>
      <c r="BO52" s="3">
        <f t="shared" si="50"/>
        <v>0.43871527777779651</v>
      </c>
      <c r="BP52" s="3">
        <f t="shared" si="50"/>
        <v>0.44288194444446355</v>
      </c>
      <c r="BQ52" s="3">
        <f t="shared" si="50"/>
        <v>0.44704861111113053</v>
      </c>
      <c r="BR52" s="3">
        <f t="shared" si="50"/>
        <v>0.45121527777779752</v>
      </c>
      <c r="BS52" s="3">
        <f t="shared" si="50"/>
        <v>0.45538194444446456</v>
      </c>
      <c r="BT52" s="3">
        <f t="shared" si="50"/>
        <v>0.45954861111113154</v>
      </c>
      <c r="BU52" s="3">
        <f t="shared" si="50"/>
        <v>0.46371527777779853</v>
      </c>
      <c r="BV52" s="3">
        <f t="shared" si="50"/>
        <v>0.46788194444446551</v>
      </c>
      <c r="BW52" s="3">
        <f t="shared" si="50"/>
        <v>0.47204861111113255</v>
      </c>
      <c r="BX52" s="3">
        <f t="shared" si="50"/>
        <v>0.47621527777779954</v>
      </c>
      <c r="BY52" s="3">
        <f t="shared" si="50"/>
        <v>0.48038194444446652</v>
      </c>
      <c r="BZ52" s="3">
        <f t="shared" si="50"/>
        <v>0.48454861111113351</v>
      </c>
      <c r="CA52" s="3">
        <f t="shared" si="50"/>
        <v>0.48871527777780055</v>
      </c>
      <c r="CB52" s="3">
        <f t="shared" si="50"/>
        <v>0.49288194444446753</v>
      </c>
      <c r="CC52" s="3">
        <f t="shared" si="50"/>
        <v>0.49704861111113452</v>
      </c>
      <c r="CD52" s="3">
        <f t="shared" si="50"/>
        <v>0.50121527777780162</v>
      </c>
      <c r="CE52" s="3">
        <f t="shared" si="50"/>
        <v>0.5053819444444686</v>
      </c>
      <c r="CF52" s="3">
        <f t="shared" si="50"/>
        <v>0.50954861111113559</v>
      </c>
      <c r="CG52" s="3">
        <f t="shared" si="50"/>
        <v>0.51371527777780257</v>
      </c>
      <c r="CH52" s="3">
        <f t="shared" si="51"/>
        <v>0.51788194444446956</v>
      </c>
      <c r="CI52" s="3">
        <f t="shared" si="51"/>
        <v>0.52204861111113654</v>
      </c>
      <c r="CJ52" s="3">
        <f t="shared" si="51"/>
        <v>0.52621527777780353</v>
      </c>
      <c r="CK52" s="3">
        <f t="shared" si="51"/>
        <v>0.53038194444447051</v>
      </c>
      <c r="CL52" s="3">
        <f t="shared" si="51"/>
        <v>0.53454861111113749</v>
      </c>
      <c r="CM52" s="3">
        <f t="shared" si="51"/>
        <v>0.53871527777780459</v>
      </c>
      <c r="CN52" s="3">
        <f t="shared" si="51"/>
        <v>0.54288194444447158</v>
      </c>
      <c r="CO52" s="3">
        <f t="shared" si="51"/>
        <v>0.54704861111113856</v>
      </c>
      <c r="CP52" s="3">
        <f t="shared" si="51"/>
        <v>0.55121527777780555</v>
      </c>
      <c r="CQ52" s="3">
        <f t="shared" si="51"/>
        <v>0.55538194444447253</v>
      </c>
      <c r="CR52" s="3">
        <f t="shared" si="51"/>
        <v>0.55954861111113952</v>
      </c>
      <c r="CS52" s="3">
        <f t="shared" si="51"/>
        <v>0.5637152777778065</v>
      </c>
      <c r="CT52" s="3">
        <f t="shared" si="51"/>
        <v>0.56788194444447349</v>
      </c>
      <c r="CU52" s="3">
        <f t="shared" si="51"/>
        <v>0.57204861111114058</v>
      </c>
      <c r="CV52" s="3">
        <f t="shared" si="51"/>
        <v>0.57621527777780757</v>
      </c>
      <c r="CW52" s="3">
        <f t="shared" si="51"/>
        <v>0.58038194444447455</v>
      </c>
      <c r="CX52" s="3">
        <f t="shared" si="51"/>
        <v>0.58454861111114154</v>
      </c>
      <c r="CY52" s="3">
        <f t="shared" si="51"/>
        <v>0.58871527777780852</v>
      </c>
      <c r="CZ52" s="3">
        <f t="shared" si="51"/>
        <v>0.59288194444447551</v>
      </c>
      <c r="DA52" s="3">
        <f t="shared" si="51"/>
        <v>0.59704861111114249</v>
      </c>
      <c r="DB52" s="3">
        <f t="shared" si="51"/>
        <v>0.60121527777780959</v>
      </c>
      <c r="DC52" s="3">
        <f t="shared" si="51"/>
        <v>0.60538194444447657</v>
      </c>
      <c r="DD52" s="3">
        <f t="shared" si="51"/>
        <v>0.60954861111114356</v>
      </c>
      <c r="DE52" s="3">
        <f t="shared" si="51"/>
        <v>0.61371527777781054</v>
      </c>
      <c r="DF52" s="3">
        <f t="shared" si="51"/>
        <v>0.61788194444447753</v>
      </c>
      <c r="DG52" s="3">
        <f t="shared" si="51"/>
        <v>0.62204861111114451</v>
      </c>
      <c r="DH52" s="3">
        <f t="shared" si="51"/>
        <v>0.6262152777778115</v>
      </c>
      <c r="DI52" s="3">
        <f t="shared" si="51"/>
        <v>0.63038194444447848</v>
      </c>
      <c r="DJ52" s="3">
        <f t="shared" si="51"/>
        <v>0.63454861111114558</v>
      </c>
      <c r="DK52" s="3">
        <f t="shared" si="51"/>
        <v>0.63871527777781256</v>
      </c>
      <c r="DL52" s="3">
        <f t="shared" si="51"/>
        <v>0.64288194444447955</v>
      </c>
      <c r="DM52" s="3">
        <f t="shared" si="51"/>
        <v>0.64704861111114653</v>
      </c>
      <c r="DN52" s="3">
        <f t="shared" si="51"/>
        <v>0.65121527777781352</v>
      </c>
      <c r="DO52" s="3">
        <f t="shared" si="51"/>
        <v>0.6553819444444805</v>
      </c>
      <c r="DP52" s="3">
        <f t="shared" si="51"/>
        <v>0.65954861111114749</v>
      </c>
      <c r="DQ52" s="3">
        <f t="shared" si="51"/>
        <v>0.66371527777781458</v>
      </c>
      <c r="DR52" s="3">
        <f t="shared" si="51"/>
        <v>0.66788194444448157</v>
      </c>
      <c r="DS52" s="3">
        <f t="shared" si="51"/>
        <v>0.67204861111114855</v>
      </c>
      <c r="DT52" s="3">
        <f t="shared" si="51"/>
        <v>0.67621527777781554</v>
      </c>
      <c r="DU52" s="3">
        <f t="shared" si="51"/>
        <v>0.68038194444448252</v>
      </c>
      <c r="DV52" s="3">
        <f t="shared" si="51"/>
        <v>0.68454861111114951</v>
      </c>
      <c r="DW52" s="3">
        <f t="shared" si="51"/>
        <v>0.68871527777781649</v>
      </c>
      <c r="DX52" s="3">
        <f t="shared" si="51"/>
        <v>0.69288194444448359</v>
      </c>
      <c r="DY52" s="3">
        <f t="shared" si="51"/>
        <v>0.69704861111115057</v>
      </c>
      <c r="DZ52" s="3">
        <f t="shared" si="51"/>
        <v>0.70121527777781756</v>
      </c>
      <c r="EA52" s="3">
        <f t="shared" si="51"/>
        <v>0.70538194444448454</v>
      </c>
      <c r="EB52" s="3">
        <f t="shared" si="51"/>
        <v>0.70954861111115153</v>
      </c>
      <c r="EC52" s="3">
        <f t="shared" si="51"/>
        <v>0.71371527777781851</v>
      </c>
      <c r="ED52" s="3">
        <f t="shared" si="51"/>
        <v>0.7178819444444855</v>
      </c>
      <c r="EE52" s="3">
        <f t="shared" si="51"/>
        <v>0.72204861111115248</v>
      </c>
      <c r="EF52" s="3">
        <f t="shared" si="51"/>
        <v>0.72621527777781958</v>
      </c>
      <c r="EG52" s="3">
        <f t="shared" si="51"/>
        <v>0.73038194444448656</v>
      </c>
      <c r="EH52" s="3">
        <f t="shared" si="51"/>
        <v>0.73454861111115355</v>
      </c>
      <c r="EI52" s="3">
        <f t="shared" si="51"/>
        <v>0.73871527777782153</v>
      </c>
      <c r="EJ52" s="3">
        <f t="shared" si="51"/>
        <v>0.74288194444448852</v>
      </c>
      <c r="EK52" s="3">
        <f t="shared" si="51"/>
        <v>0.7470486111111555</v>
      </c>
      <c r="EL52" s="3">
        <f t="shared" si="51"/>
        <v>0.75121527777782149</v>
      </c>
      <c r="EM52" s="3">
        <f t="shared" si="51"/>
        <v>0.75538194444448958</v>
      </c>
      <c r="EN52" s="3">
        <f t="shared" si="51"/>
        <v>0.75954861111115657</v>
      </c>
      <c r="EO52" s="3">
        <f t="shared" si="51"/>
        <v>0.76371527777782355</v>
      </c>
      <c r="EP52" s="3">
        <f t="shared" si="51"/>
        <v>0.76788194444449054</v>
      </c>
      <c r="EQ52" s="3">
        <f t="shared" si="51"/>
        <v>0.77204861111115752</v>
      </c>
      <c r="ER52" s="3">
        <f t="shared" si="51"/>
        <v>0.77621527777782451</v>
      </c>
      <c r="ES52" s="3">
        <f t="shared" si="51"/>
        <v>0.78038194444449149</v>
      </c>
      <c r="ET52" s="3">
        <f t="shared" si="48"/>
        <v>0.78454861111115859</v>
      </c>
      <c r="EU52" s="3">
        <f t="shared" si="48"/>
        <v>0.78871527777782557</v>
      </c>
      <c r="EV52" s="3">
        <f t="shared" ref="EV52:FR58" si="53">EV$33+$B52</f>
        <v>0.79288194444449256</v>
      </c>
      <c r="EW52" s="3">
        <f t="shared" si="53"/>
        <v>0.79704861111115954</v>
      </c>
      <c r="EX52" s="3">
        <f t="shared" si="53"/>
        <v>0.80121527777782653</v>
      </c>
      <c r="EY52" s="3">
        <f t="shared" si="53"/>
        <v>0.80538194444449351</v>
      </c>
      <c r="EZ52" s="3">
        <f t="shared" si="53"/>
        <v>0.8095486111111605</v>
      </c>
      <c r="FA52" s="3">
        <f t="shared" si="53"/>
        <v>0.81371527777782748</v>
      </c>
      <c r="FB52" s="3">
        <f t="shared" si="53"/>
        <v>0.81788194444449458</v>
      </c>
      <c r="FC52" s="3">
        <f t="shared" si="53"/>
        <v>0.82204861111116156</v>
      </c>
      <c r="FD52" s="3">
        <f t="shared" si="53"/>
        <v>0.82621527777782855</v>
      </c>
      <c r="FE52" s="3">
        <f t="shared" si="53"/>
        <v>0.83038194444449553</v>
      </c>
      <c r="FF52" s="3">
        <f t="shared" si="53"/>
        <v>0.83454861111116252</v>
      </c>
      <c r="FG52" s="3">
        <f t="shared" si="53"/>
        <v>0.8387152777778295</v>
      </c>
      <c r="FH52" s="3">
        <f t="shared" si="53"/>
        <v>0.84288194444449649</v>
      </c>
      <c r="FI52" s="3">
        <f t="shared" si="53"/>
        <v>0.84704861111116359</v>
      </c>
      <c r="FJ52" s="3">
        <f t="shared" si="53"/>
        <v>0.85121527777783057</v>
      </c>
      <c r="FK52" s="3">
        <f t="shared" si="53"/>
        <v>0.85538194444449756</v>
      </c>
      <c r="FL52" s="3">
        <f t="shared" si="53"/>
        <v>0.85954861111116454</v>
      </c>
      <c r="FM52" s="3">
        <f t="shared" si="53"/>
        <v>0.86371527777783152</v>
      </c>
      <c r="FN52" s="3">
        <f t="shared" si="53"/>
        <v>0.86788194444449851</v>
      </c>
      <c r="FO52" s="3">
        <f t="shared" si="53"/>
        <v>0.87204861111116549</v>
      </c>
      <c r="FP52" s="3">
        <f t="shared" si="53"/>
        <v>0.87621527777783259</v>
      </c>
      <c r="FQ52" s="3">
        <f t="shared" si="53"/>
        <v>0.88038194444449958</v>
      </c>
      <c r="FR52" s="3">
        <f t="shared" si="53"/>
        <v>0.88593749999999993</v>
      </c>
      <c r="FS52" s="3"/>
      <c r="FT52" s="3">
        <f t="shared" si="52"/>
        <v>0.89288194444444446</v>
      </c>
      <c r="FU52" s="3"/>
      <c r="FV52" s="3">
        <f t="shared" si="52"/>
        <v>0.89982638888888855</v>
      </c>
      <c r="FW52" s="3">
        <f t="shared" si="52"/>
        <v>0.90677083333333253</v>
      </c>
      <c r="FX52" s="3"/>
      <c r="FY52" s="3">
        <f t="shared" si="52"/>
        <v>0.9137152777777765</v>
      </c>
      <c r="FZ52" s="2"/>
      <c r="GA52" s="3">
        <f t="shared" si="52"/>
        <v>0.92065972222222059</v>
      </c>
      <c r="GB52" s="3">
        <f t="shared" si="52"/>
        <v>0.92934027777777783</v>
      </c>
      <c r="GC52" s="3">
        <f t="shared" si="52"/>
        <v>0.93975694444444446</v>
      </c>
      <c r="GD52" s="2"/>
      <c r="GE52" s="3">
        <f t="shared" si="52"/>
        <v>0.95017361111111154</v>
      </c>
      <c r="GF52" s="3">
        <f t="shared" si="52"/>
        <v>0.9605902777777785</v>
      </c>
      <c r="GG52" s="2"/>
      <c r="GH52" s="3">
        <f t="shared" si="52"/>
        <v>0.97100694444444557</v>
      </c>
      <c r="GI52" s="3">
        <f t="shared" si="52"/>
        <v>0.98142361111111254</v>
      </c>
      <c r="GJ52" s="3">
        <f t="shared" si="49"/>
        <v>0.9918402777777795</v>
      </c>
      <c r="GK52" s="3">
        <f t="shared" si="49"/>
        <v>1.0022569444444467</v>
      </c>
      <c r="GL52" s="3">
        <f t="shared" si="49"/>
        <v>1.0126736111111136</v>
      </c>
      <c r="GM52" s="3">
        <f t="shared" si="49"/>
        <v>1.0230902777777755</v>
      </c>
      <c r="GN52" s="3">
        <f t="shared" si="49"/>
        <v>1.0335069444444456</v>
      </c>
      <c r="GO52" s="3">
        <f t="shared" si="49"/>
        <v>1.0439236111111156</v>
      </c>
      <c r="GP52" s="3">
        <f t="shared" si="49"/>
        <v>1.0543402777777855</v>
      </c>
      <c r="GQ52" s="3"/>
      <c r="GR52" s="3"/>
      <c r="GS52" s="3"/>
      <c r="GT52" s="3"/>
      <c r="GU52" s="6"/>
    </row>
    <row r="53" spans="1:203" x14ac:dyDescent="0.2">
      <c r="A53" s="5" t="s">
        <v>21</v>
      </c>
      <c r="B53" s="6">
        <v>1.40625E-2</v>
      </c>
      <c r="C53" s="26">
        <f t="shared" si="39"/>
        <v>0.17274305555555602</v>
      </c>
      <c r="D53" s="3">
        <f t="shared" si="39"/>
        <v>0.17690972222222201</v>
      </c>
      <c r="E53" s="3">
        <f t="shared" si="39"/>
        <v>0.18107638888888902</v>
      </c>
      <c r="F53" s="3">
        <f t="shared" si="39"/>
        <v>0.18524305555555601</v>
      </c>
      <c r="G53" s="3">
        <f t="shared" si="39"/>
        <v>0.18940972222222224</v>
      </c>
      <c r="H53" s="3">
        <f t="shared" si="39"/>
        <v>0.19357638888888892</v>
      </c>
      <c r="I53" s="3">
        <f t="shared" si="34"/>
        <v>0.19774305555555602</v>
      </c>
      <c r="J53" s="3">
        <f t="shared" si="34"/>
        <v>0.201909722222222</v>
      </c>
      <c r="K53" s="3">
        <f t="shared" si="34"/>
        <v>0.20607638888888891</v>
      </c>
      <c r="L53" s="3">
        <f t="shared" si="34"/>
        <v>0.21024305555555556</v>
      </c>
      <c r="M53" s="3">
        <f t="shared" si="34"/>
        <v>0.21440972222222202</v>
      </c>
      <c r="N53" s="3">
        <f t="shared" si="34"/>
        <v>0.218576388888889</v>
      </c>
      <c r="O53" s="3">
        <f t="shared" si="47"/>
        <v>0.22274305555555601</v>
      </c>
      <c r="P53" s="3">
        <f t="shared" si="47"/>
        <v>0.226909722222223</v>
      </c>
      <c r="Q53" s="3">
        <f t="shared" si="47"/>
        <v>0.23107638888889001</v>
      </c>
      <c r="R53" s="3">
        <f t="shared" si="47"/>
        <v>0.235243055555557</v>
      </c>
      <c r="S53" s="3">
        <f t="shared" si="47"/>
        <v>0.23940972222222401</v>
      </c>
      <c r="T53" s="3">
        <f t="shared" si="47"/>
        <v>0.24357638888889099</v>
      </c>
      <c r="U53" s="3">
        <f t="shared" si="47"/>
        <v>0.24774305555555801</v>
      </c>
      <c r="V53" s="3">
        <f t="shared" si="50"/>
        <v>0.25190972222222502</v>
      </c>
      <c r="W53" s="3">
        <f t="shared" si="50"/>
        <v>0.256076388888892</v>
      </c>
      <c r="X53" s="3">
        <f t="shared" si="50"/>
        <v>0.26024305555555899</v>
      </c>
      <c r="Y53" s="3">
        <f t="shared" si="50"/>
        <v>0.26440972222222597</v>
      </c>
      <c r="Z53" s="3">
        <f t="shared" si="50"/>
        <v>0.26857638888889296</v>
      </c>
      <c r="AA53" s="3">
        <f t="shared" si="50"/>
        <v>0.27274305555556</v>
      </c>
      <c r="AB53" s="3">
        <f t="shared" si="50"/>
        <v>0.27690972222222698</v>
      </c>
      <c r="AC53" s="3">
        <f t="shared" si="50"/>
        <v>0.28107638888889397</v>
      </c>
      <c r="AD53" s="3">
        <f t="shared" si="50"/>
        <v>0.28524305555556095</v>
      </c>
      <c r="AE53" s="3">
        <f t="shared" si="50"/>
        <v>0.28940972222222799</v>
      </c>
      <c r="AF53" s="3">
        <f t="shared" si="50"/>
        <v>0.29357638888889498</v>
      </c>
      <c r="AG53" s="3">
        <f t="shared" si="50"/>
        <v>0.29774305555556196</v>
      </c>
      <c r="AH53" s="3">
        <f t="shared" si="50"/>
        <v>0.301909722222229</v>
      </c>
      <c r="AI53" s="3">
        <f t="shared" si="50"/>
        <v>0.30607638888889599</v>
      </c>
      <c r="AJ53" s="3">
        <f t="shared" si="50"/>
        <v>0.31024305555556297</v>
      </c>
      <c r="AK53" s="3">
        <f t="shared" si="50"/>
        <v>0.31440972222222996</v>
      </c>
      <c r="AL53" s="3">
        <f t="shared" si="50"/>
        <v>0.318576388888897</v>
      </c>
      <c r="AM53" s="3">
        <f t="shared" si="50"/>
        <v>0.32274305555556398</v>
      </c>
      <c r="AN53" s="3">
        <f t="shared" si="50"/>
        <v>0.32690972222223097</v>
      </c>
      <c r="AO53" s="3">
        <f t="shared" si="50"/>
        <v>0.33107638888889795</v>
      </c>
      <c r="AP53" s="3">
        <f t="shared" si="50"/>
        <v>0.33524305555556499</v>
      </c>
      <c r="AQ53" s="3">
        <f t="shared" si="50"/>
        <v>0.33940972222223198</v>
      </c>
      <c r="AR53" s="3">
        <f t="shared" si="50"/>
        <v>0.34357638888889896</v>
      </c>
      <c r="AS53" s="3">
        <f t="shared" si="50"/>
        <v>0.34774305555556601</v>
      </c>
      <c r="AT53" s="3">
        <f t="shared" si="50"/>
        <v>0.35190972222223299</v>
      </c>
      <c r="AU53" s="3">
        <f t="shared" si="50"/>
        <v>0.35607638888889998</v>
      </c>
      <c r="AV53" s="3">
        <f t="shared" si="50"/>
        <v>0.36024305555556696</v>
      </c>
      <c r="AW53" s="3">
        <f t="shared" si="50"/>
        <v>0.364409722222234</v>
      </c>
      <c r="AX53" s="3">
        <f t="shared" si="50"/>
        <v>0.36857638888890099</v>
      </c>
      <c r="AY53" s="3">
        <f t="shared" si="50"/>
        <v>0.37274305555556797</v>
      </c>
      <c r="AZ53" s="3">
        <f t="shared" si="50"/>
        <v>0.37690972222223496</v>
      </c>
      <c r="BA53" s="3">
        <f t="shared" si="50"/>
        <v>0.381076388888902</v>
      </c>
      <c r="BB53" s="3">
        <f t="shared" si="50"/>
        <v>0.38524305555556898</v>
      </c>
      <c r="BC53" s="3">
        <f t="shared" si="50"/>
        <v>0.38940972222223597</v>
      </c>
      <c r="BD53" s="3">
        <f t="shared" si="50"/>
        <v>0.39357638888890295</v>
      </c>
      <c r="BE53" s="3">
        <f t="shared" si="50"/>
        <v>0.39774305555556999</v>
      </c>
      <c r="BF53" s="3">
        <f t="shared" si="50"/>
        <v>0.40190972222223698</v>
      </c>
      <c r="BG53" s="3">
        <f t="shared" si="50"/>
        <v>0.40607638888890396</v>
      </c>
      <c r="BH53" s="3">
        <f t="shared" si="50"/>
        <v>0.410243055555572</v>
      </c>
      <c r="BI53" s="3">
        <f t="shared" si="50"/>
        <v>0.41440972222223899</v>
      </c>
      <c r="BJ53" s="3">
        <f t="shared" si="50"/>
        <v>0.41857638888890597</v>
      </c>
      <c r="BK53" s="3">
        <f t="shared" si="50"/>
        <v>0.42274305555557296</v>
      </c>
      <c r="BL53" s="3">
        <f t="shared" si="50"/>
        <v>0.42690972222224</v>
      </c>
      <c r="BM53" s="3">
        <f t="shared" si="50"/>
        <v>0.43107638888890698</v>
      </c>
      <c r="BN53" s="3">
        <f t="shared" si="50"/>
        <v>0.43524305555557397</v>
      </c>
      <c r="BO53" s="3">
        <f t="shared" si="50"/>
        <v>0.43940972222224095</v>
      </c>
      <c r="BP53" s="3">
        <f t="shared" si="50"/>
        <v>0.44357638888890799</v>
      </c>
      <c r="BQ53" s="3">
        <f t="shared" si="50"/>
        <v>0.44774305555557498</v>
      </c>
      <c r="BR53" s="3">
        <f t="shared" si="50"/>
        <v>0.45190972222224196</v>
      </c>
      <c r="BS53" s="3">
        <f t="shared" si="50"/>
        <v>0.456076388888909</v>
      </c>
      <c r="BT53" s="3">
        <f t="shared" si="50"/>
        <v>0.46024305555557599</v>
      </c>
      <c r="BU53" s="3">
        <f t="shared" si="50"/>
        <v>0.46440972222224297</v>
      </c>
      <c r="BV53" s="3">
        <f t="shared" si="50"/>
        <v>0.46857638888890996</v>
      </c>
      <c r="BW53" s="3">
        <f t="shared" si="50"/>
        <v>0.472743055555577</v>
      </c>
      <c r="BX53" s="3">
        <f t="shared" si="50"/>
        <v>0.47690972222224398</v>
      </c>
      <c r="BY53" s="3">
        <f t="shared" si="50"/>
        <v>0.48107638888891097</v>
      </c>
      <c r="BZ53" s="3">
        <f t="shared" si="50"/>
        <v>0.48524305555557795</v>
      </c>
      <c r="CA53" s="3">
        <f t="shared" si="50"/>
        <v>0.48940972222224499</v>
      </c>
      <c r="CB53" s="3">
        <f t="shared" si="50"/>
        <v>0.49357638888891198</v>
      </c>
      <c r="CC53" s="3">
        <f t="shared" si="50"/>
        <v>0.49774305555557896</v>
      </c>
      <c r="CD53" s="3">
        <f t="shared" si="50"/>
        <v>0.50190972222224606</v>
      </c>
      <c r="CE53" s="3">
        <f t="shared" si="50"/>
        <v>0.50607638888891304</v>
      </c>
      <c r="CF53" s="3">
        <f t="shared" si="50"/>
        <v>0.51024305555558003</v>
      </c>
      <c r="CG53" s="3">
        <f t="shared" si="50"/>
        <v>0.51440972222224701</v>
      </c>
      <c r="CH53" s="3">
        <f t="shared" si="51"/>
        <v>0.518576388888914</v>
      </c>
      <c r="CI53" s="3">
        <f t="shared" si="51"/>
        <v>0.52274305555558098</v>
      </c>
      <c r="CJ53" s="3">
        <f t="shared" si="51"/>
        <v>0.52690972222224797</v>
      </c>
      <c r="CK53" s="3">
        <f t="shared" si="51"/>
        <v>0.53107638888891495</v>
      </c>
      <c r="CL53" s="3">
        <f t="shared" si="51"/>
        <v>0.53524305555558194</v>
      </c>
      <c r="CM53" s="3">
        <f t="shared" si="51"/>
        <v>0.53940972222224903</v>
      </c>
      <c r="CN53" s="3">
        <f t="shared" si="51"/>
        <v>0.54357638888891602</v>
      </c>
      <c r="CO53" s="3">
        <f t="shared" si="51"/>
        <v>0.547743055555583</v>
      </c>
      <c r="CP53" s="3">
        <f t="shared" si="51"/>
        <v>0.55190972222224999</v>
      </c>
      <c r="CQ53" s="3">
        <f t="shared" si="51"/>
        <v>0.55607638888891697</v>
      </c>
      <c r="CR53" s="3">
        <f t="shared" si="51"/>
        <v>0.56024305555558396</v>
      </c>
      <c r="CS53" s="3">
        <f t="shared" si="51"/>
        <v>0.56440972222225094</v>
      </c>
      <c r="CT53" s="3">
        <f t="shared" si="51"/>
        <v>0.56857638888891793</v>
      </c>
      <c r="CU53" s="3">
        <f t="shared" si="51"/>
        <v>0.57274305555558502</v>
      </c>
      <c r="CV53" s="3">
        <f t="shared" si="51"/>
        <v>0.57690972222225201</v>
      </c>
      <c r="CW53" s="3">
        <f t="shared" si="51"/>
        <v>0.58107638888891899</v>
      </c>
      <c r="CX53" s="3">
        <f t="shared" si="51"/>
        <v>0.58524305555558598</v>
      </c>
      <c r="CY53" s="3">
        <f t="shared" si="51"/>
        <v>0.58940972222225296</v>
      </c>
      <c r="CZ53" s="3">
        <f t="shared" si="51"/>
        <v>0.59357638888891995</v>
      </c>
      <c r="DA53" s="3">
        <f t="shared" si="51"/>
        <v>0.59774305555558693</v>
      </c>
      <c r="DB53" s="3">
        <f t="shared" si="51"/>
        <v>0.60190972222225403</v>
      </c>
      <c r="DC53" s="3">
        <f t="shared" si="51"/>
        <v>0.60607638888892101</v>
      </c>
      <c r="DD53" s="3">
        <f t="shared" si="51"/>
        <v>0.610243055555588</v>
      </c>
      <c r="DE53" s="3">
        <f t="shared" si="51"/>
        <v>0.61440972222225498</v>
      </c>
      <c r="DF53" s="3">
        <f t="shared" si="51"/>
        <v>0.61857638888892197</v>
      </c>
      <c r="DG53" s="3">
        <f t="shared" si="51"/>
        <v>0.62274305555558895</v>
      </c>
      <c r="DH53" s="3">
        <f t="shared" si="51"/>
        <v>0.62690972222225594</v>
      </c>
      <c r="DI53" s="3">
        <f t="shared" si="51"/>
        <v>0.63107638888892292</v>
      </c>
      <c r="DJ53" s="3">
        <f t="shared" si="51"/>
        <v>0.63524305555559002</v>
      </c>
      <c r="DK53" s="3">
        <f t="shared" si="51"/>
        <v>0.639409722222257</v>
      </c>
      <c r="DL53" s="3">
        <f t="shared" si="51"/>
        <v>0.64357638888892399</v>
      </c>
      <c r="DM53" s="3">
        <f t="shared" si="51"/>
        <v>0.64774305555559097</v>
      </c>
      <c r="DN53" s="3">
        <f t="shared" si="51"/>
        <v>0.65190972222225796</v>
      </c>
      <c r="DO53" s="3">
        <f t="shared" si="51"/>
        <v>0.65607638888892494</v>
      </c>
      <c r="DP53" s="3">
        <f t="shared" si="51"/>
        <v>0.66024305555559193</v>
      </c>
      <c r="DQ53" s="3">
        <f t="shared" si="51"/>
        <v>0.66440972222225902</v>
      </c>
      <c r="DR53" s="3">
        <f t="shared" si="51"/>
        <v>0.66857638888892601</v>
      </c>
      <c r="DS53" s="3">
        <f t="shared" si="51"/>
        <v>0.67274305555559299</v>
      </c>
      <c r="DT53" s="3">
        <f t="shared" si="51"/>
        <v>0.67690972222225998</v>
      </c>
      <c r="DU53" s="3">
        <f t="shared" si="51"/>
        <v>0.68107638888892696</v>
      </c>
      <c r="DV53" s="3">
        <f t="shared" si="51"/>
        <v>0.68524305555559395</v>
      </c>
      <c r="DW53" s="3">
        <f t="shared" si="51"/>
        <v>0.68940972222226093</v>
      </c>
      <c r="DX53" s="3">
        <f t="shared" si="51"/>
        <v>0.69357638888892803</v>
      </c>
      <c r="DY53" s="3">
        <f t="shared" si="51"/>
        <v>0.69774305555559502</v>
      </c>
      <c r="DZ53" s="3">
        <f t="shared" si="51"/>
        <v>0.701909722222262</v>
      </c>
      <c r="EA53" s="3">
        <f t="shared" si="51"/>
        <v>0.70607638888892899</v>
      </c>
      <c r="EB53" s="3">
        <f t="shared" si="51"/>
        <v>0.71024305555559597</v>
      </c>
      <c r="EC53" s="3">
        <f t="shared" si="51"/>
        <v>0.71440972222226296</v>
      </c>
      <c r="ED53" s="3">
        <f t="shared" si="51"/>
        <v>0.71857638888892994</v>
      </c>
      <c r="EE53" s="3">
        <f t="shared" si="51"/>
        <v>0.72274305555559692</v>
      </c>
      <c r="EF53" s="3">
        <f t="shared" si="51"/>
        <v>0.72690972222226402</v>
      </c>
      <c r="EG53" s="3">
        <f t="shared" si="51"/>
        <v>0.73107638888893101</v>
      </c>
      <c r="EH53" s="3">
        <f t="shared" si="51"/>
        <v>0.73524305555559799</v>
      </c>
      <c r="EI53" s="3">
        <f t="shared" si="51"/>
        <v>0.73940972222226597</v>
      </c>
      <c r="EJ53" s="3">
        <f t="shared" si="51"/>
        <v>0.74357638888893296</v>
      </c>
      <c r="EK53" s="3">
        <f t="shared" si="51"/>
        <v>0.74774305555559994</v>
      </c>
      <c r="EL53" s="3">
        <f t="shared" si="51"/>
        <v>0.75190972222226593</v>
      </c>
      <c r="EM53" s="3">
        <f t="shared" si="51"/>
        <v>0.75607638888893403</v>
      </c>
      <c r="EN53" s="3">
        <f t="shared" si="51"/>
        <v>0.76024305555560101</v>
      </c>
      <c r="EO53" s="3">
        <f t="shared" si="51"/>
        <v>0.764409722222268</v>
      </c>
      <c r="EP53" s="3">
        <f t="shared" si="51"/>
        <v>0.76857638888893498</v>
      </c>
      <c r="EQ53" s="3">
        <f t="shared" si="51"/>
        <v>0.77274305555560197</v>
      </c>
      <c r="ER53" s="3">
        <f t="shared" si="51"/>
        <v>0.77690972222226895</v>
      </c>
      <c r="ES53" s="3">
        <f t="shared" si="51"/>
        <v>0.78107638888893594</v>
      </c>
      <c r="ET53" s="3">
        <f t="shared" si="48"/>
        <v>0.78524305555560303</v>
      </c>
      <c r="EU53" s="3">
        <f t="shared" si="48"/>
        <v>0.78940972222227002</v>
      </c>
      <c r="EV53" s="3">
        <f t="shared" si="53"/>
        <v>0.793576388888937</v>
      </c>
      <c r="EW53" s="3">
        <f t="shared" si="53"/>
        <v>0.79774305555560399</v>
      </c>
      <c r="EX53" s="3">
        <f t="shared" si="53"/>
        <v>0.80190972222227097</v>
      </c>
      <c r="EY53" s="3">
        <f t="shared" si="53"/>
        <v>0.80607638888893796</v>
      </c>
      <c r="EZ53" s="3">
        <f t="shared" si="53"/>
        <v>0.81024305555560494</v>
      </c>
      <c r="FA53" s="3">
        <f t="shared" si="53"/>
        <v>0.81440972222227193</v>
      </c>
      <c r="FB53" s="3">
        <f t="shared" si="53"/>
        <v>0.81857638888893902</v>
      </c>
      <c r="FC53" s="3">
        <f t="shared" si="53"/>
        <v>0.82274305555560601</v>
      </c>
      <c r="FD53" s="3">
        <f t="shared" si="53"/>
        <v>0.82690972222227299</v>
      </c>
      <c r="FE53" s="3">
        <f t="shared" si="53"/>
        <v>0.83107638888893998</v>
      </c>
      <c r="FF53" s="3">
        <f t="shared" si="53"/>
        <v>0.83524305555560696</v>
      </c>
      <c r="FG53" s="3">
        <f t="shared" si="53"/>
        <v>0.83940972222227395</v>
      </c>
      <c r="FH53" s="3">
        <f t="shared" si="53"/>
        <v>0.84357638888894093</v>
      </c>
      <c r="FI53" s="3">
        <f t="shared" si="53"/>
        <v>0.84774305555560803</v>
      </c>
      <c r="FJ53" s="3">
        <f t="shared" si="53"/>
        <v>0.85190972222227501</v>
      </c>
      <c r="FK53" s="3">
        <f t="shared" si="53"/>
        <v>0.856076388888942</v>
      </c>
      <c r="FL53" s="3">
        <f t="shared" si="53"/>
        <v>0.86024305555560898</v>
      </c>
      <c r="FM53" s="3">
        <f t="shared" si="53"/>
        <v>0.86440972222227597</v>
      </c>
      <c r="FN53" s="3">
        <f t="shared" si="53"/>
        <v>0.86857638888894295</v>
      </c>
      <c r="FO53" s="3">
        <f t="shared" si="53"/>
        <v>0.87274305555560994</v>
      </c>
      <c r="FP53" s="3">
        <f t="shared" si="53"/>
        <v>0.87690972222227703</v>
      </c>
      <c r="FQ53" s="3">
        <f t="shared" si="53"/>
        <v>0.88107638888894402</v>
      </c>
      <c r="FR53" s="3">
        <f t="shared" si="53"/>
        <v>0.88663194444444438</v>
      </c>
      <c r="FS53" s="3"/>
      <c r="FT53" s="3">
        <f t="shared" si="52"/>
        <v>0.89357638888888891</v>
      </c>
      <c r="FU53" s="3"/>
      <c r="FV53" s="3">
        <f t="shared" si="52"/>
        <v>0.90052083333333299</v>
      </c>
      <c r="FW53" s="3">
        <f t="shared" si="52"/>
        <v>0.90746527777777697</v>
      </c>
      <c r="FX53" s="3"/>
      <c r="FY53" s="3">
        <f t="shared" si="52"/>
        <v>0.91440972222222094</v>
      </c>
      <c r="FZ53" s="2"/>
      <c r="GA53" s="3">
        <f t="shared" si="52"/>
        <v>0.92135416666666503</v>
      </c>
      <c r="GB53" s="3">
        <f t="shared" si="52"/>
        <v>0.93003472222222228</v>
      </c>
      <c r="GC53" s="3">
        <f t="shared" si="52"/>
        <v>0.94045138888888891</v>
      </c>
      <c r="GD53" s="2"/>
      <c r="GE53" s="3">
        <f t="shared" si="52"/>
        <v>0.95086805555555598</v>
      </c>
      <c r="GF53" s="3">
        <f t="shared" si="52"/>
        <v>0.96128472222222294</v>
      </c>
      <c r="GG53" s="2"/>
      <c r="GH53" s="3">
        <f t="shared" si="52"/>
        <v>0.97170138888889002</v>
      </c>
      <c r="GI53" s="3">
        <f t="shared" si="52"/>
        <v>0.98211805555555698</v>
      </c>
      <c r="GJ53" s="3">
        <f t="shared" si="49"/>
        <v>0.99253472222222394</v>
      </c>
      <c r="GK53" s="3">
        <f t="shared" si="49"/>
        <v>1.002951388888891</v>
      </c>
      <c r="GL53" s="3">
        <f t="shared" si="49"/>
        <v>1.013368055555558</v>
      </c>
      <c r="GM53" s="3">
        <f t="shared" si="49"/>
        <v>1.0237847222222201</v>
      </c>
      <c r="GN53" s="3">
        <f t="shared" si="49"/>
        <v>1.0342013888888901</v>
      </c>
      <c r="GO53" s="3">
        <f t="shared" si="49"/>
        <v>1.0446180555555602</v>
      </c>
      <c r="GP53" s="3">
        <f t="shared" si="49"/>
        <v>1.05503472222223</v>
      </c>
      <c r="GQ53" s="3"/>
      <c r="GR53" s="3"/>
      <c r="GS53" s="3"/>
      <c r="GT53" s="3"/>
      <c r="GU53" s="6"/>
    </row>
    <row r="54" spans="1:203" x14ac:dyDescent="0.2">
      <c r="A54" s="5" t="s">
        <v>22</v>
      </c>
      <c r="B54" s="6">
        <v>1.4409722222222221E-2</v>
      </c>
      <c r="C54" s="26">
        <f t="shared" si="39"/>
        <v>0.17309027777777825</v>
      </c>
      <c r="D54" s="3">
        <f t="shared" si="39"/>
        <v>0.17725694444444423</v>
      </c>
      <c r="E54" s="3">
        <f t="shared" si="39"/>
        <v>0.18142361111111124</v>
      </c>
      <c r="F54" s="3">
        <f t="shared" si="39"/>
        <v>0.18559027777777823</v>
      </c>
      <c r="G54" s="3">
        <f t="shared" si="39"/>
        <v>0.18975694444444446</v>
      </c>
      <c r="H54" s="3">
        <f t="shared" si="39"/>
        <v>0.19392361111111114</v>
      </c>
      <c r="I54" s="3">
        <f t="shared" si="34"/>
        <v>0.19809027777777824</v>
      </c>
      <c r="J54" s="3">
        <f t="shared" si="34"/>
        <v>0.20225694444444423</v>
      </c>
      <c r="K54" s="3">
        <f t="shared" si="34"/>
        <v>0.20642361111111113</v>
      </c>
      <c r="L54" s="3">
        <f t="shared" si="34"/>
        <v>0.21059027777777778</v>
      </c>
      <c r="M54" s="3">
        <f t="shared" si="34"/>
        <v>0.21475694444444424</v>
      </c>
      <c r="N54" s="3">
        <f t="shared" si="34"/>
        <v>0.21892361111111122</v>
      </c>
      <c r="O54" s="3">
        <f t="shared" si="47"/>
        <v>0.22309027777777823</v>
      </c>
      <c r="P54" s="3">
        <f t="shared" si="47"/>
        <v>0.22725694444444522</v>
      </c>
      <c r="Q54" s="3">
        <f t="shared" si="47"/>
        <v>0.23142361111111223</v>
      </c>
      <c r="R54" s="3">
        <f t="shared" si="47"/>
        <v>0.23559027777777922</v>
      </c>
      <c r="S54" s="3">
        <f t="shared" si="47"/>
        <v>0.23975694444444623</v>
      </c>
      <c r="T54" s="3">
        <f t="shared" si="47"/>
        <v>0.24392361111111321</v>
      </c>
      <c r="U54" s="3">
        <f t="shared" si="47"/>
        <v>0.24809027777778023</v>
      </c>
      <c r="V54" s="3">
        <f t="shared" si="50"/>
        <v>0.25225694444444724</v>
      </c>
      <c r="W54" s="3">
        <f t="shared" si="50"/>
        <v>0.25642361111111422</v>
      </c>
      <c r="X54" s="3">
        <f t="shared" si="50"/>
        <v>0.26059027777778121</v>
      </c>
      <c r="Y54" s="3">
        <f t="shared" si="50"/>
        <v>0.26475694444444819</v>
      </c>
      <c r="Z54" s="3">
        <f t="shared" si="50"/>
        <v>0.26892361111111518</v>
      </c>
      <c r="AA54" s="3">
        <f t="shared" si="50"/>
        <v>0.27309027777778222</v>
      </c>
      <c r="AB54" s="3">
        <f t="shared" si="50"/>
        <v>0.2772569444444492</v>
      </c>
      <c r="AC54" s="3">
        <f t="shared" si="50"/>
        <v>0.28142361111111619</v>
      </c>
      <c r="AD54" s="3">
        <f t="shared" si="50"/>
        <v>0.28559027777778317</v>
      </c>
      <c r="AE54" s="3">
        <f t="shared" si="50"/>
        <v>0.28975694444445022</v>
      </c>
      <c r="AF54" s="3">
        <f t="shared" si="50"/>
        <v>0.2939236111111172</v>
      </c>
      <c r="AG54" s="3">
        <f t="shared" si="50"/>
        <v>0.29809027777778418</v>
      </c>
      <c r="AH54" s="3">
        <f t="shared" si="50"/>
        <v>0.30225694444445123</v>
      </c>
      <c r="AI54" s="3">
        <f t="shared" si="50"/>
        <v>0.30642361111111821</v>
      </c>
      <c r="AJ54" s="3">
        <f t="shared" si="50"/>
        <v>0.3105902777777852</v>
      </c>
      <c r="AK54" s="3">
        <f t="shared" si="50"/>
        <v>0.31475694444445218</v>
      </c>
      <c r="AL54" s="3">
        <f t="shared" si="50"/>
        <v>0.31892361111111922</v>
      </c>
      <c r="AM54" s="3">
        <f t="shared" si="50"/>
        <v>0.32309027777778621</v>
      </c>
      <c r="AN54" s="3">
        <f t="shared" si="50"/>
        <v>0.32725694444445319</v>
      </c>
      <c r="AO54" s="3">
        <f t="shared" si="50"/>
        <v>0.33142361111112018</v>
      </c>
      <c r="AP54" s="3">
        <f t="shared" si="50"/>
        <v>0.33559027777778722</v>
      </c>
      <c r="AQ54" s="3">
        <f t="shared" si="50"/>
        <v>0.3397569444444542</v>
      </c>
      <c r="AR54" s="3">
        <f t="shared" si="50"/>
        <v>0.34392361111112119</v>
      </c>
      <c r="AS54" s="3">
        <f t="shared" si="50"/>
        <v>0.34809027777778823</v>
      </c>
      <c r="AT54" s="3">
        <f t="shared" si="50"/>
        <v>0.35225694444445521</v>
      </c>
      <c r="AU54" s="3">
        <f t="shared" si="50"/>
        <v>0.3564236111111222</v>
      </c>
      <c r="AV54" s="3">
        <f t="shared" si="50"/>
        <v>0.36059027777778918</v>
      </c>
      <c r="AW54" s="3">
        <f t="shared" si="50"/>
        <v>0.36475694444445622</v>
      </c>
      <c r="AX54" s="3">
        <f t="shared" si="50"/>
        <v>0.36892361111112321</v>
      </c>
      <c r="AY54" s="3">
        <f t="shared" si="50"/>
        <v>0.37309027777779019</v>
      </c>
      <c r="AZ54" s="3">
        <f t="shared" si="50"/>
        <v>0.37725694444445718</v>
      </c>
      <c r="BA54" s="3">
        <f t="shared" si="50"/>
        <v>0.38142361111112422</v>
      </c>
      <c r="BB54" s="3">
        <f t="shared" si="50"/>
        <v>0.3855902777777912</v>
      </c>
      <c r="BC54" s="3">
        <f t="shared" si="50"/>
        <v>0.38975694444445819</v>
      </c>
      <c r="BD54" s="3">
        <f t="shared" si="50"/>
        <v>0.39392361111112517</v>
      </c>
      <c r="BE54" s="3">
        <f t="shared" si="50"/>
        <v>0.39809027777779221</v>
      </c>
      <c r="BF54" s="3">
        <f t="shared" si="50"/>
        <v>0.4022569444444592</v>
      </c>
      <c r="BG54" s="3">
        <f t="shared" si="50"/>
        <v>0.40642361111112618</v>
      </c>
      <c r="BH54" s="3">
        <f t="shared" si="50"/>
        <v>0.41059027777779422</v>
      </c>
      <c r="BI54" s="3">
        <f t="shared" si="50"/>
        <v>0.41475694444446121</v>
      </c>
      <c r="BJ54" s="3">
        <f t="shared" si="50"/>
        <v>0.41892361111112819</v>
      </c>
      <c r="BK54" s="3">
        <f t="shared" si="50"/>
        <v>0.42309027777779518</v>
      </c>
      <c r="BL54" s="3">
        <f t="shared" si="50"/>
        <v>0.42725694444446222</v>
      </c>
      <c r="BM54" s="3">
        <f t="shared" si="50"/>
        <v>0.4314236111111292</v>
      </c>
      <c r="BN54" s="3">
        <f t="shared" si="50"/>
        <v>0.43559027777779619</v>
      </c>
      <c r="BO54" s="3">
        <f t="shared" si="50"/>
        <v>0.43975694444446317</v>
      </c>
      <c r="BP54" s="3">
        <f t="shared" si="50"/>
        <v>0.44392361111113021</v>
      </c>
      <c r="BQ54" s="3">
        <f t="shared" si="50"/>
        <v>0.4480902777777972</v>
      </c>
      <c r="BR54" s="3">
        <f t="shared" si="50"/>
        <v>0.45225694444446418</v>
      </c>
      <c r="BS54" s="3">
        <f t="shared" si="50"/>
        <v>0.45642361111113122</v>
      </c>
      <c r="BT54" s="3">
        <f t="shared" si="50"/>
        <v>0.46059027777779821</v>
      </c>
      <c r="BU54" s="3">
        <f t="shared" si="50"/>
        <v>0.46475694444446519</v>
      </c>
      <c r="BV54" s="3">
        <f t="shared" si="50"/>
        <v>0.46892361111113218</v>
      </c>
      <c r="BW54" s="3">
        <f t="shared" si="50"/>
        <v>0.47309027777779922</v>
      </c>
      <c r="BX54" s="3">
        <f t="shared" si="50"/>
        <v>0.4772569444444662</v>
      </c>
      <c r="BY54" s="3">
        <f t="shared" si="50"/>
        <v>0.48142361111113319</v>
      </c>
      <c r="BZ54" s="3">
        <f t="shared" si="50"/>
        <v>0.48559027777780017</v>
      </c>
      <c r="CA54" s="3">
        <f t="shared" si="50"/>
        <v>0.48975694444446721</v>
      </c>
      <c r="CB54" s="3">
        <f t="shared" si="50"/>
        <v>0.4939236111111342</v>
      </c>
      <c r="CC54" s="3">
        <f t="shared" si="50"/>
        <v>0.49809027777780118</v>
      </c>
      <c r="CD54" s="3">
        <f t="shared" si="50"/>
        <v>0.50225694444446822</v>
      </c>
      <c r="CE54" s="3">
        <f t="shared" si="50"/>
        <v>0.50642361111113521</v>
      </c>
      <c r="CF54" s="3">
        <f t="shared" si="50"/>
        <v>0.51059027777780219</v>
      </c>
      <c r="CG54" s="3">
        <f t="shared" ref="CG54:ER57" si="54">CG$33+$B54</f>
        <v>0.51475694444446929</v>
      </c>
      <c r="CH54" s="3">
        <f t="shared" si="54"/>
        <v>0.51892361111113627</v>
      </c>
      <c r="CI54" s="3">
        <f t="shared" si="54"/>
        <v>0.52309027777780326</v>
      </c>
      <c r="CJ54" s="3">
        <f t="shared" si="54"/>
        <v>0.52725694444447024</v>
      </c>
      <c r="CK54" s="3">
        <f t="shared" si="54"/>
        <v>0.53142361111113723</v>
      </c>
      <c r="CL54" s="3">
        <f t="shared" si="54"/>
        <v>0.53559027777780421</v>
      </c>
      <c r="CM54" s="3">
        <f t="shared" si="54"/>
        <v>0.53975694444447131</v>
      </c>
      <c r="CN54" s="3">
        <f t="shared" si="54"/>
        <v>0.54392361111113829</v>
      </c>
      <c r="CO54" s="3">
        <f t="shared" si="54"/>
        <v>0.54809027777780528</v>
      </c>
      <c r="CP54" s="3">
        <f t="shared" si="54"/>
        <v>0.55225694444447226</v>
      </c>
      <c r="CQ54" s="3">
        <f t="shared" si="54"/>
        <v>0.55642361111113925</v>
      </c>
      <c r="CR54" s="3">
        <f t="shared" si="54"/>
        <v>0.56059027777780623</v>
      </c>
      <c r="CS54" s="3">
        <f t="shared" si="54"/>
        <v>0.56475694444447322</v>
      </c>
      <c r="CT54" s="3">
        <f t="shared" si="54"/>
        <v>0.5689236111111402</v>
      </c>
      <c r="CU54" s="3">
        <f t="shared" si="54"/>
        <v>0.5730902777778073</v>
      </c>
      <c r="CV54" s="3">
        <f t="shared" si="54"/>
        <v>0.57725694444447428</v>
      </c>
      <c r="CW54" s="3">
        <f t="shared" si="54"/>
        <v>0.58142361111114127</v>
      </c>
      <c r="CX54" s="3">
        <f t="shared" si="54"/>
        <v>0.58559027777780825</v>
      </c>
      <c r="CY54" s="3">
        <f t="shared" si="54"/>
        <v>0.58975694444447524</v>
      </c>
      <c r="CZ54" s="3">
        <f t="shared" si="54"/>
        <v>0.59392361111114222</v>
      </c>
      <c r="DA54" s="3">
        <f t="shared" si="54"/>
        <v>0.59809027777780921</v>
      </c>
      <c r="DB54" s="3">
        <f t="shared" si="54"/>
        <v>0.60225694444447631</v>
      </c>
      <c r="DC54" s="3">
        <f t="shared" si="54"/>
        <v>0.60642361111114329</v>
      </c>
      <c r="DD54" s="3">
        <f t="shared" si="54"/>
        <v>0.61059027777781028</v>
      </c>
      <c r="DE54" s="3">
        <f t="shared" si="54"/>
        <v>0.61475694444447726</v>
      </c>
      <c r="DF54" s="3">
        <f t="shared" si="54"/>
        <v>0.61892361111114425</v>
      </c>
      <c r="DG54" s="3">
        <f t="shared" si="54"/>
        <v>0.62309027777781123</v>
      </c>
      <c r="DH54" s="3">
        <f t="shared" si="54"/>
        <v>0.62725694444447821</v>
      </c>
      <c r="DI54" s="3">
        <f t="shared" si="54"/>
        <v>0.6314236111111452</v>
      </c>
      <c r="DJ54" s="3">
        <f t="shared" si="54"/>
        <v>0.6355902777778123</v>
      </c>
      <c r="DK54" s="3">
        <f t="shared" si="54"/>
        <v>0.63975694444447928</v>
      </c>
      <c r="DL54" s="3">
        <f t="shared" si="54"/>
        <v>0.64392361111114627</v>
      </c>
      <c r="DM54" s="3">
        <f t="shared" si="54"/>
        <v>0.64809027777781325</v>
      </c>
      <c r="DN54" s="3">
        <f t="shared" si="54"/>
        <v>0.65225694444448024</v>
      </c>
      <c r="DO54" s="3">
        <f t="shared" si="54"/>
        <v>0.65642361111114722</v>
      </c>
      <c r="DP54" s="3">
        <f t="shared" si="54"/>
        <v>0.66059027777781421</v>
      </c>
      <c r="DQ54" s="3">
        <f t="shared" si="54"/>
        <v>0.6647569444444813</v>
      </c>
      <c r="DR54" s="3">
        <f t="shared" si="54"/>
        <v>0.66892361111114829</v>
      </c>
      <c r="DS54" s="3">
        <f t="shared" si="54"/>
        <v>0.67309027777781527</v>
      </c>
      <c r="DT54" s="3">
        <f t="shared" si="54"/>
        <v>0.67725694444448226</v>
      </c>
      <c r="DU54" s="3">
        <f t="shared" si="54"/>
        <v>0.68142361111114924</v>
      </c>
      <c r="DV54" s="3">
        <f t="shared" si="54"/>
        <v>0.68559027777781623</v>
      </c>
      <c r="DW54" s="3">
        <f t="shared" si="54"/>
        <v>0.68975694444448321</v>
      </c>
      <c r="DX54" s="3">
        <f t="shared" si="54"/>
        <v>0.69392361111115031</v>
      </c>
      <c r="DY54" s="3">
        <f t="shared" si="54"/>
        <v>0.69809027777781729</v>
      </c>
      <c r="DZ54" s="3">
        <f t="shared" si="54"/>
        <v>0.70225694444448428</v>
      </c>
      <c r="EA54" s="3">
        <f t="shared" si="54"/>
        <v>0.70642361111115126</v>
      </c>
      <c r="EB54" s="3">
        <f t="shared" si="54"/>
        <v>0.71059027777781825</v>
      </c>
      <c r="EC54" s="3">
        <f t="shared" si="54"/>
        <v>0.71475694444448523</v>
      </c>
      <c r="ED54" s="3">
        <f t="shared" si="54"/>
        <v>0.71892361111115222</v>
      </c>
      <c r="EE54" s="3">
        <f t="shared" si="54"/>
        <v>0.7230902777778192</v>
      </c>
      <c r="EF54" s="3">
        <f t="shared" si="54"/>
        <v>0.7272569444444863</v>
      </c>
      <c r="EG54" s="3">
        <f t="shared" si="54"/>
        <v>0.73142361111115328</v>
      </c>
      <c r="EH54" s="3">
        <f t="shared" si="54"/>
        <v>0.73559027777782027</v>
      </c>
      <c r="EI54" s="3">
        <f t="shared" si="54"/>
        <v>0.73975694444448825</v>
      </c>
      <c r="EJ54" s="3">
        <f t="shared" si="54"/>
        <v>0.74392361111115524</v>
      </c>
      <c r="EK54" s="3">
        <f t="shared" si="54"/>
        <v>0.74809027777782222</v>
      </c>
      <c r="EL54" s="3">
        <f t="shared" si="54"/>
        <v>0.75225694444448821</v>
      </c>
      <c r="EM54" s="3">
        <f t="shared" si="54"/>
        <v>0.7564236111111563</v>
      </c>
      <c r="EN54" s="3">
        <f t="shared" si="54"/>
        <v>0.76059027777782329</v>
      </c>
      <c r="EO54" s="3">
        <f t="shared" si="54"/>
        <v>0.76475694444449027</v>
      </c>
      <c r="EP54" s="3">
        <f t="shared" si="54"/>
        <v>0.76892361111115726</v>
      </c>
      <c r="EQ54" s="3">
        <f t="shared" si="54"/>
        <v>0.77309027777782424</v>
      </c>
      <c r="ER54" s="3">
        <f t="shared" si="54"/>
        <v>0.77725694444449123</v>
      </c>
      <c r="ES54" s="3">
        <f t="shared" si="51"/>
        <v>0.78142361111115821</v>
      </c>
      <c r="ET54" s="3">
        <f t="shared" si="48"/>
        <v>0.78559027777782531</v>
      </c>
      <c r="EU54" s="3">
        <f t="shared" si="48"/>
        <v>0.78975694444449229</v>
      </c>
      <c r="EV54" s="3">
        <f t="shared" si="53"/>
        <v>0.79392361111115928</v>
      </c>
      <c r="EW54" s="3">
        <f t="shared" si="53"/>
        <v>0.79809027777782626</v>
      </c>
      <c r="EX54" s="3">
        <f t="shared" si="53"/>
        <v>0.80225694444449325</v>
      </c>
      <c r="EY54" s="3">
        <f t="shared" si="53"/>
        <v>0.80642361111116023</v>
      </c>
      <c r="EZ54" s="3">
        <f t="shared" si="53"/>
        <v>0.81059027777782722</v>
      </c>
      <c r="FA54" s="3">
        <f t="shared" si="53"/>
        <v>0.8147569444444942</v>
      </c>
      <c r="FB54" s="3">
        <f t="shared" si="53"/>
        <v>0.8189236111111613</v>
      </c>
      <c r="FC54" s="3">
        <f t="shared" si="53"/>
        <v>0.82309027777782828</v>
      </c>
      <c r="FD54" s="3">
        <f t="shared" si="53"/>
        <v>0.82725694444449527</v>
      </c>
      <c r="FE54" s="3">
        <f t="shared" si="53"/>
        <v>0.83142361111116225</v>
      </c>
      <c r="FF54" s="3">
        <f t="shared" si="53"/>
        <v>0.83559027777782924</v>
      </c>
      <c r="FG54" s="3">
        <f t="shared" si="53"/>
        <v>0.83975694444449622</v>
      </c>
      <c r="FH54" s="3">
        <f t="shared" si="53"/>
        <v>0.84392361111116321</v>
      </c>
      <c r="FI54" s="3">
        <f t="shared" si="53"/>
        <v>0.8480902777778303</v>
      </c>
      <c r="FJ54" s="3">
        <f t="shared" si="53"/>
        <v>0.85225694444449729</v>
      </c>
      <c r="FK54" s="3">
        <f t="shared" si="53"/>
        <v>0.85642361111116427</v>
      </c>
      <c r="FL54" s="3">
        <f t="shared" si="53"/>
        <v>0.86059027777783126</v>
      </c>
      <c r="FM54" s="3">
        <f t="shared" si="53"/>
        <v>0.86475694444449824</v>
      </c>
      <c r="FN54" s="3">
        <f t="shared" si="53"/>
        <v>0.86892361111116523</v>
      </c>
      <c r="FO54" s="3">
        <f t="shared" si="53"/>
        <v>0.87309027777783221</v>
      </c>
      <c r="FP54" s="3">
        <f t="shared" si="53"/>
        <v>0.87725694444449931</v>
      </c>
      <c r="FQ54" s="3">
        <f t="shared" si="53"/>
        <v>0.88142361111116629</v>
      </c>
      <c r="FR54" s="3">
        <f t="shared" si="53"/>
        <v>0.88697916666666665</v>
      </c>
      <c r="FS54" s="3"/>
      <c r="FT54" s="3">
        <f t="shared" si="52"/>
        <v>0.89392361111111118</v>
      </c>
      <c r="FU54" s="3"/>
      <c r="FV54" s="3">
        <f t="shared" si="52"/>
        <v>0.90086805555555527</v>
      </c>
      <c r="FW54" s="3">
        <f t="shared" si="52"/>
        <v>0.90781249999999925</v>
      </c>
      <c r="FX54" s="3"/>
      <c r="FY54" s="3">
        <f t="shared" si="52"/>
        <v>0.91475694444444322</v>
      </c>
      <c r="FZ54" s="2"/>
      <c r="GA54" s="3">
        <f t="shared" si="52"/>
        <v>0.92170138888888731</v>
      </c>
      <c r="GB54" s="3">
        <f t="shared" si="52"/>
        <v>0.93038194444444455</v>
      </c>
      <c r="GC54" s="3">
        <f t="shared" si="52"/>
        <v>0.94079861111111118</v>
      </c>
      <c r="GD54" s="2"/>
      <c r="GE54" s="3">
        <f t="shared" si="52"/>
        <v>0.95121527777777826</v>
      </c>
      <c r="GF54" s="3">
        <f t="shared" si="52"/>
        <v>0.96163194444444522</v>
      </c>
      <c r="GG54" s="2"/>
      <c r="GH54" s="3">
        <f t="shared" si="52"/>
        <v>0.97204861111111229</v>
      </c>
      <c r="GI54" s="3">
        <f t="shared" si="52"/>
        <v>0.98246527777777926</v>
      </c>
      <c r="GJ54" s="3">
        <f t="shared" si="49"/>
        <v>0.99288194444444622</v>
      </c>
      <c r="GK54" s="3">
        <f t="shared" si="49"/>
        <v>1.0032986111111133</v>
      </c>
      <c r="GL54" s="3">
        <f t="shared" si="49"/>
        <v>1.0137152777777803</v>
      </c>
      <c r="GM54" s="3">
        <f t="shared" si="49"/>
        <v>1.0241319444444421</v>
      </c>
      <c r="GN54" s="3">
        <f t="shared" si="49"/>
        <v>1.0345486111111122</v>
      </c>
      <c r="GO54" s="3">
        <f t="shared" si="49"/>
        <v>1.0449652777777823</v>
      </c>
      <c r="GP54" s="3">
        <f t="shared" si="49"/>
        <v>1.0553819444444521</v>
      </c>
      <c r="GQ54" s="3"/>
      <c r="GR54" s="3"/>
      <c r="GS54" s="3"/>
      <c r="GT54" s="3"/>
      <c r="GU54" s="6"/>
    </row>
    <row r="55" spans="1:203" x14ac:dyDescent="0.2">
      <c r="A55" s="5" t="s">
        <v>23</v>
      </c>
      <c r="B55" s="6">
        <v>1.545138888888889E-2</v>
      </c>
      <c r="C55" s="26">
        <f t="shared" ref="C55:H63" si="55">C$38+$B55-$B$38</f>
        <v>0.17413194444444491</v>
      </c>
      <c r="D55" s="3">
        <f t="shared" si="55"/>
        <v>0.17829861111111089</v>
      </c>
      <c r="E55" s="3">
        <f t="shared" si="55"/>
        <v>0.18246527777777791</v>
      </c>
      <c r="F55" s="3">
        <f t="shared" si="55"/>
        <v>0.18663194444444489</v>
      </c>
      <c r="G55" s="3">
        <f t="shared" si="55"/>
        <v>0.19079861111111113</v>
      </c>
      <c r="H55" s="3">
        <f t="shared" si="55"/>
        <v>0.19496527777777781</v>
      </c>
      <c r="I55" s="3">
        <f t="shared" si="34"/>
        <v>0.1991319444444449</v>
      </c>
      <c r="J55" s="3">
        <f t="shared" si="34"/>
        <v>0.20329861111111089</v>
      </c>
      <c r="K55" s="3">
        <f t="shared" si="34"/>
        <v>0.20746527777777779</v>
      </c>
      <c r="L55" s="3">
        <f t="shared" si="34"/>
        <v>0.21163194444444444</v>
      </c>
      <c r="M55" s="3">
        <f t="shared" si="34"/>
        <v>0.2157986111111109</v>
      </c>
      <c r="N55" s="3">
        <f t="shared" si="34"/>
        <v>0.21996527777777788</v>
      </c>
      <c r="O55" s="3">
        <f t="shared" si="47"/>
        <v>0.2241319444444449</v>
      </c>
      <c r="P55" s="3">
        <f t="shared" si="47"/>
        <v>0.22829861111111188</v>
      </c>
      <c r="Q55" s="3">
        <f t="shared" si="47"/>
        <v>0.23246527777777889</v>
      </c>
      <c r="R55" s="3">
        <f t="shared" si="47"/>
        <v>0.23663194444444588</v>
      </c>
      <c r="S55" s="3">
        <f t="shared" si="47"/>
        <v>0.24079861111111289</v>
      </c>
      <c r="T55" s="3">
        <f t="shared" si="47"/>
        <v>0.24496527777777988</v>
      </c>
      <c r="U55" s="3">
        <f t="shared" si="47"/>
        <v>0.24913194444444689</v>
      </c>
      <c r="V55" s="3">
        <f t="shared" ref="V55:CG58" si="56">V$33+$B55</f>
        <v>0.2532986111111139</v>
      </c>
      <c r="W55" s="3">
        <f t="shared" si="56"/>
        <v>0.25746527777778089</v>
      </c>
      <c r="X55" s="3">
        <f t="shared" si="56"/>
        <v>0.26163194444444793</v>
      </c>
      <c r="Y55" s="3">
        <f t="shared" si="56"/>
        <v>0.26579861111111491</v>
      </c>
      <c r="Z55" s="3">
        <f t="shared" si="56"/>
        <v>0.2699652777777819</v>
      </c>
      <c r="AA55" s="3">
        <f t="shared" si="56"/>
        <v>0.27413194444444888</v>
      </c>
      <c r="AB55" s="3">
        <f t="shared" si="56"/>
        <v>0.27829861111111587</v>
      </c>
      <c r="AC55" s="3">
        <f t="shared" si="56"/>
        <v>0.28246527777778285</v>
      </c>
      <c r="AD55" s="3">
        <f t="shared" si="56"/>
        <v>0.28663194444444984</v>
      </c>
      <c r="AE55" s="3">
        <f t="shared" si="56"/>
        <v>0.29079861111111693</v>
      </c>
      <c r="AF55" s="3">
        <f t="shared" si="56"/>
        <v>0.29496527777778392</v>
      </c>
      <c r="AG55" s="3">
        <f t="shared" si="56"/>
        <v>0.2991319444444509</v>
      </c>
      <c r="AH55" s="3">
        <f t="shared" si="56"/>
        <v>0.30329861111111789</v>
      </c>
      <c r="AI55" s="3">
        <f t="shared" si="56"/>
        <v>0.30746527777778487</v>
      </c>
      <c r="AJ55" s="3">
        <f t="shared" si="56"/>
        <v>0.31163194444445186</v>
      </c>
      <c r="AK55" s="3">
        <f t="shared" si="56"/>
        <v>0.31579861111111884</v>
      </c>
      <c r="AL55" s="3">
        <f t="shared" si="56"/>
        <v>0.31996527777778594</v>
      </c>
      <c r="AM55" s="3">
        <f t="shared" si="56"/>
        <v>0.32413194444445292</v>
      </c>
      <c r="AN55" s="3">
        <f t="shared" si="56"/>
        <v>0.32829861111111991</v>
      </c>
      <c r="AO55" s="3">
        <f t="shared" si="56"/>
        <v>0.33246527777778689</v>
      </c>
      <c r="AP55" s="3">
        <f t="shared" si="56"/>
        <v>0.33663194444445388</v>
      </c>
      <c r="AQ55" s="3">
        <f t="shared" si="56"/>
        <v>0.34079861111112086</v>
      </c>
      <c r="AR55" s="3">
        <f t="shared" si="56"/>
        <v>0.34496527777778785</v>
      </c>
      <c r="AS55" s="3">
        <f t="shared" si="56"/>
        <v>0.34913194444445494</v>
      </c>
      <c r="AT55" s="3">
        <f t="shared" si="56"/>
        <v>0.35329861111112193</v>
      </c>
      <c r="AU55" s="3">
        <f t="shared" si="56"/>
        <v>0.35746527777778891</v>
      </c>
      <c r="AV55" s="3">
        <f t="shared" si="56"/>
        <v>0.3616319444444559</v>
      </c>
      <c r="AW55" s="3">
        <f t="shared" si="56"/>
        <v>0.36579861111112288</v>
      </c>
      <c r="AX55" s="3">
        <f t="shared" si="56"/>
        <v>0.36996527777778987</v>
      </c>
      <c r="AY55" s="3">
        <f t="shared" si="56"/>
        <v>0.37413194444445685</v>
      </c>
      <c r="AZ55" s="3">
        <f t="shared" si="56"/>
        <v>0.37829861111112384</v>
      </c>
      <c r="BA55" s="3">
        <f t="shared" si="56"/>
        <v>0.38246527777779094</v>
      </c>
      <c r="BB55" s="3">
        <f t="shared" si="56"/>
        <v>0.38663194444445792</v>
      </c>
      <c r="BC55" s="3">
        <f t="shared" si="56"/>
        <v>0.39079861111112491</v>
      </c>
      <c r="BD55" s="3">
        <f t="shared" si="56"/>
        <v>0.39496527777779189</v>
      </c>
      <c r="BE55" s="3">
        <f t="shared" si="56"/>
        <v>0.39913194444445887</v>
      </c>
      <c r="BF55" s="3">
        <f t="shared" si="56"/>
        <v>0.40329861111112586</v>
      </c>
      <c r="BG55" s="3">
        <f t="shared" si="56"/>
        <v>0.40746527777779284</v>
      </c>
      <c r="BH55" s="3">
        <f t="shared" si="56"/>
        <v>0.41163194444446094</v>
      </c>
      <c r="BI55" s="3">
        <f t="shared" si="56"/>
        <v>0.41579861111112792</v>
      </c>
      <c r="BJ55" s="3">
        <f t="shared" si="56"/>
        <v>0.41996527777779491</v>
      </c>
      <c r="BK55" s="3">
        <f t="shared" si="56"/>
        <v>0.42413194444446189</v>
      </c>
      <c r="BL55" s="3">
        <f t="shared" si="56"/>
        <v>0.42829861111112888</v>
      </c>
      <c r="BM55" s="3">
        <f t="shared" si="56"/>
        <v>0.43246527777779586</v>
      </c>
      <c r="BN55" s="3">
        <f t="shared" si="56"/>
        <v>0.43663194444446285</v>
      </c>
      <c r="BO55" s="3">
        <f t="shared" si="56"/>
        <v>0.44079861111112983</v>
      </c>
      <c r="BP55" s="3">
        <f t="shared" si="56"/>
        <v>0.44496527777779693</v>
      </c>
      <c r="BQ55" s="3">
        <f t="shared" si="56"/>
        <v>0.44913194444446392</v>
      </c>
      <c r="BR55" s="3">
        <f t="shared" si="56"/>
        <v>0.4532986111111309</v>
      </c>
      <c r="BS55" s="3">
        <f t="shared" si="56"/>
        <v>0.45746527777779789</v>
      </c>
      <c r="BT55" s="3">
        <f t="shared" si="56"/>
        <v>0.46163194444446487</v>
      </c>
      <c r="BU55" s="3">
        <f t="shared" si="56"/>
        <v>0.46579861111113186</v>
      </c>
      <c r="BV55" s="3">
        <f t="shared" si="56"/>
        <v>0.46996527777779884</v>
      </c>
      <c r="BW55" s="3">
        <f t="shared" si="56"/>
        <v>0.47413194444446594</v>
      </c>
      <c r="BX55" s="3">
        <f t="shared" si="56"/>
        <v>0.47829861111113292</v>
      </c>
      <c r="BY55" s="3">
        <f t="shared" si="56"/>
        <v>0.48246527777779991</v>
      </c>
      <c r="BZ55" s="3">
        <f t="shared" si="56"/>
        <v>0.48663194444446689</v>
      </c>
      <c r="CA55" s="3">
        <f t="shared" si="56"/>
        <v>0.49079861111113388</v>
      </c>
      <c r="CB55" s="3">
        <f t="shared" si="56"/>
        <v>0.49496527777780086</v>
      </c>
      <c r="CC55" s="3">
        <f t="shared" si="56"/>
        <v>0.49913194444446785</v>
      </c>
      <c r="CD55" s="3">
        <f t="shared" si="56"/>
        <v>0.50329861111113494</v>
      </c>
      <c r="CE55" s="3">
        <f t="shared" si="56"/>
        <v>0.50746527777780193</v>
      </c>
      <c r="CF55" s="3">
        <f t="shared" si="56"/>
        <v>0.51163194444446891</v>
      </c>
      <c r="CG55" s="3">
        <f t="shared" si="56"/>
        <v>0.5157986111111359</v>
      </c>
      <c r="CH55" s="3">
        <f t="shared" si="54"/>
        <v>0.51996527777780288</v>
      </c>
      <c r="CI55" s="3">
        <f t="shared" si="54"/>
        <v>0.52413194444446987</v>
      </c>
      <c r="CJ55" s="3">
        <f t="shared" si="54"/>
        <v>0.52829861111113685</v>
      </c>
      <c r="CK55" s="3">
        <f t="shared" si="54"/>
        <v>0.53246527777780384</v>
      </c>
      <c r="CL55" s="3">
        <f t="shared" si="54"/>
        <v>0.53663194444447082</v>
      </c>
      <c r="CM55" s="3">
        <f t="shared" si="54"/>
        <v>0.54079861111113792</v>
      </c>
      <c r="CN55" s="3">
        <f t="shared" si="54"/>
        <v>0.5449652777778049</v>
      </c>
      <c r="CO55" s="3">
        <f t="shared" si="54"/>
        <v>0.54913194444447189</v>
      </c>
      <c r="CP55" s="3">
        <f t="shared" si="54"/>
        <v>0.55329861111113887</v>
      </c>
      <c r="CQ55" s="3">
        <f t="shared" si="54"/>
        <v>0.55746527777780586</v>
      </c>
      <c r="CR55" s="3">
        <f t="shared" si="54"/>
        <v>0.56163194444447284</v>
      </c>
      <c r="CS55" s="3">
        <f t="shared" si="54"/>
        <v>0.56579861111113983</v>
      </c>
      <c r="CT55" s="3">
        <f t="shared" si="54"/>
        <v>0.56996527777780681</v>
      </c>
      <c r="CU55" s="3">
        <f t="shared" si="54"/>
        <v>0.57413194444447391</v>
      </c>
      <c r="CV55" s="3">
        <f t="shared" si="54"/>
        <v>0.57829861111114089</v>
      </c>
      <c r="CW55" s="3">
        <f t="shared" si="54"/>
        <v>0.58246527777780788</v>
      </c>
      <c r="CX55" s="3">
        <f t="shared" si="54"/>
        <v>0.58663194444447486</v>
      </c>
      <c r="CY55" s="3">
        <f t="shared" si="54"/>
        <v>0.59079861111114185</v>
      </c>
      <c r="CZ55" s="3">
        <f t="shared" si="54"/>
        <v>0.59496527777780883</v>
      </c>
      <c r="DA55" s="3">
        <f t="shared" si="54"/>
        <v>0.59913194444447582</v>
      </c>
      <c r="DB55" s="3">
        <f t="shared" si="54"/>
        <v>0.60329861111114291</v>
      </c>
      <c r="DC55" s="3">
        <f t="shared" si="54"/>
        <v>0.6074652777778099</v>
      </c>
      <c r="DD55" s="3">
        <f t="shared" si="54"/>
        <v>0.61163194444447688</v>
      </c>
      <c r="DE55" s="3">
        <f t="shared" si="54"/>
        <v>0.61579861111114387</v>
      </c>
      <c r="DF55" s="3">
        <f t="shared" si="54"/>
        <v>0.61996527777781085</v>
      </c>
      <c r="DG55" s="3">
        <f t="shared" si="54"/>
        <v>0.62413194444447784</v>
      </c>
      <c r="DH55" s="3">
        <f t="shared" si="54"/>
        <v>0.62829861111114482</v>
      </c>
      <c r="DI55" s="3">
        <f t="shared" si="54"/>
        <v>0.63246527777781181</v>
      </c>
      <c r="DJ55" s="3">
        <f t="shared" si="54"/>
        <v>0.6366319444444789</v>
      </c>
      <c r="DK55" s="3">
        <f t="shared" si="54"/>
        <v>0.64079861111114589</v>
      </c>
      <c r="DL55" s="3">
        <f t="shared" si="54"/>
        <v>0.64496527777781287</v>
      </c>
      <c r="DM55" s="3">
        <f t="shared" si="54"/>
        <v>0.64913194444447986</v>
      </c>
      <c r="DN55" s="3">
        <f t="shared" si="54"/>
        <v>0.65329861111114684</v>
      </c>
      <c r="DO55" s="3">
        <f t="shared" si="54"/>
        <v>0.65746527777781383</v>
      </c>
      <c r="DP55" s="3">
        <f t="shared" si="54"/>
        <v>0.66163194444448081</v>
      </c>
      <c r="DQ55" s="3">
        <f t="shared" si="54"/>
        <v>0.66579861111114791</v>
      </c>
      <c r="DR55" s="3">
        <f t="shared" si="54"/>
        <v>0.66996527777781489</v>
      </c>
      <c r="DS55" s="3">
        <f t="shared" si="54"/>
        <v>0.67413194444448188</v>
      </c>
      <c r="DT55" s="3">
        <f t="shared" si="54"/>
        <v>0.67829861111114886</v>
      </c>
      <c r="DU55" s="3">
        <f t="shared" si="54"/>
        <v>0.68246527777781585</v>
      </c>
      <c r="DV55" s="3">
        <f t="shared" si="54"/>
        <v>0.68663194444448283</v>
      </c>
      <c r="DW55" s="3">
        <f t="shared" si="54"/>
        <v>0.69079861111114982</v>
      </c>
      <c r="DX55" s="3">
        <f t="shared" si="54"/>
        <v>0.69496527777781691</v>
      </c>
      <c r="DY55" s="3">
        <f t="shared" si="54"/>
        <v>0.6991319444444839</v>
      </c>
      <c r="DZ55" s="3">
        <f t="shared" si="54"/>
        <v>0.70329861111115088</v>
      </c>
      <c r="EA55" s="3">
        <f t="shared" si="54"/>
        <v>0.70746527777781787</v>
      </c>
      <c r="EB55" s="3">
        <f t="shared" si="54"/>
        <v>0.71163194444448485</v>
      </c>
      <c r="EC55" s="3">
        <f t="shared" si="54"/>
        <v>0.71579861111115184</v>
      </c>
      <c r="ED55" s="3">
        <f t="shared" si="54"/>
        <v>0.71996527777781882</v>
      </c>
      <c r="EE55" s="3">
        <f t="shared" si="54"/>
        <v>0.72413194444448581</v>
      </c>
      <c r="EF55" s="3">
        <f t="shared" si="54"/>
        <v>0.7282986111111529</v>
      </c>
      <c r="EG55" s="3">
        <f t="shared" si="54"/>
        <v>0.73246527777781989</v>
      </c>
      <c r="EH55" s="3">
        <f t="shared" si="54"/>
        <v>0.73663194444448687</v>
      </c>
      <c r="EI55" s="3">
        <f t="shared" si="54"/>
        <v>0.74079861111115486</v>
      </c>
      <c r="EJ55" s="3">
        <f t="shared" si="54"/>
        <v>0.74496527777782184</v>
      </c>
      <c r="EK55" s="3">
        <f t="shared" si="54"/>
        <v>0.74913194444448883</v>
      </c>
      <c r="EL55" s="3">
        <f t="shared" si="54"/>
        <v>0.75329861111115481</v>
      </c>
      <c r="EM55" s="3">
        <f t="shared" si="54"/>
        <v>0.75746527777782291</v>
      </c>
      <c r="EN55" s="3">
        <f t="shared" si="54"/>
        <v>0.76163194444448989</v>
      </c>
      <c r="EO55" s="3">
        <f t="shared" si="54"/>
        <v>0.76579861111115688</v>
      </c>
      <c r="EP55" s="3">
        <f t="shared" si="54"/>
        <v>0.76996527777782386</v>
      </c>
      <c r="EQ55" s="3">
        <f t="shared" si="54"/>
        <v>0.77413194444449085</v>
      </c>
      <c r="ER55" s="3">
        <f t="shared" si="54"/>
        <v>0.77829861111115783</v>
      </c>
      <c r="ES55" s="3">
        <f t="shared" si="51"/>
        <v>0.78246527777782482</v>
      </c>
      <c r="ET55" s="3">
        <f t="shared" si="48"/>
        <v>0.78663194444449192</v>
      </c>
      <c r="EU55" s="3">
        <f t="shared" si="48"/>
        <v>0.7907986111111589</v>
      </c>
      <c r="EV55" s="3">
        <f t="shared" si="53"/>
        <v>0.79496527777782588</v>
      </c>
      <c r="EW55" s="3">
        <f t="shared" si="53"/>
        <v>0.79913194444449287</v>
      </c>
      <c r="EX55" s="3">
        <f t="shared" si="53"/>
        <v>0.80329861111115985</v>
      </c>
      <c r="EY55" s="3">
        <f t="shared" si="53"/>
        <v>0.80746527777782684</v>
      </c>
      <c r="EZ55" s="3">
        <f t="shared" si="53"/>
        <v>0.81163194444449382</v>
      </c>
      <c r="FA55" s="3">
        <f t="shared" si="53"/>
        <v>0.81579861111116081</v>
      </c>
      <c r="FB55" s="3">
        <f t="shared" si="53"/>
        <v>0.81996527777782791</v>
      </c>
      <c r="FC55" s="3">
        <f t="shared" si="53"/>
        <v>0.82413194444449489</v>
      </c>
      <c r="FD55" s="3">
        <f t="shared" si="53"/>
        <v>0.82829861111116188</v>
      </c>
      <c r="FE55" s="3">
        <f t="shared" si="53"/>
        <v>0.83246527777782886</v>
      </c>
      <c r="FF55" s="3">
        <f t="shared" si="53"/>
        <v>0.83663194444449585</v>
      </c>
      <c r="FG55" s="3">
        <f t="shared" si="53"/>
        <v>0.84079861111116283</v>
      </c>
      <c r="FH55" s="3">
        <f t="shared" si="53"/>
        <v>0.84496527777782982</v>
      </c>
      <c r="FI55" s="3">
        <f t="shared" si="53"/>
        <v>0.84913194444449691</v>
      </c>
      <c r="FJ55" s="3">
        <f t="shared" si="53"/>
        <v>0.8532986111111639</v>
      </c>
      <c r="FK55" s="3">
        <f t="shared" si="53"/>
        <v>0.85746527777783088</v>
      </c>
      <c r="FL55" s="3">
        <f t="shared" si="53"/>
        <v>0.86163194444449787</v>
      </c>
      <c r="FM55" s="3">
        <f t="shared" si="53"/>
        <v>0.86579861111116485</v>
      </c>
      <c r="FN55" s="3">
        <f t="shared" si="53"/>
        <v>0.86996527777783184</v>
      </c>
      <c r="FO55" s="3">
        <f t="shared" si="53"/>
        <v>0.87413194444449882</v>
      </c>
      <c r="FP55" s="3">
        <f t="shared" si="53"/>
        <v>0.87829861111116592</v>
      </c>
      <c r="FQ55" s="3">
        <f t="shared" si="53"/>
        <v>0.8824652777778329</v>
      </c>
      <c r="FR55" s="3">
        <f t="shared" si="53"/>
        <v>0.88802083333333326</v>
      </c>
      <c r="FS55" s="3"/>
      <c r="FT55" s="3">
        <f t="shared" si="52"/>
        <v>0.89496527777777779</v>
      </c>
      <c r="FU55" s="3"/>
      <c r="FV55" s="3">
        <f t="shared" si="52"/>
        <v>0.90190972222222188</v>
      </c>
      <c r="FW55" s="3">
        <f t="shared" si="52"/>
        <v>0.90885416666666585</v>
      </c>
      <c r="FX55" s="3"/>
      <c r="FY55" s="3">
        <f t="shared" si="52"/>
        <v>0.91579861111110983</v>
      </c>
      <c r="FZ55" s="2"/>
      <c r="GA55" s="3">
        <f t="shared" si="52"/>
        <v>0.92274305555555391</v>
      </c>
      <c r="GB55" s="3">
        <f t="shared" si="52"/>
        <v>0.93142361111111116</v>
      </c>
      <c r="GC55" s="3">
        <f t="shared" si="52"/>
        <v>0.94184027777777779</v>
      </c>
      <c r="GD55" s="2"/>
      <c r="GE55" s="3">
        <f t="shared" si="52"/>
        <v>0.95225694444444486</v>
      </c>
      <c r="GF55" s="3">
        <f t="shared" si="52"/>
        <v>0.96267361111111183</v>
      </c>
      <c r="GG55" s="2"/>
      <c r="GH55" s="3">
        <f t="shared" si="52"/>
        <v>0.9730902777777789</v>
      </c>
      <c r="GI55" s="3">
        <f t="shared" si="52"/>
        <v>0.98350694444444586</v>
      </c>
      <c r="GJ55" s="3">
        <f t="shared" si="49"/>
        <v>0.99392361111111283</v>
      </c>
      <c r="GK55" s="3">
        <f t="shared" si="49"/>
        <v>1.0043402777777799</v>
      </c>
      <c r="GL55" s="3">
        <f t="shared" si="49"/>
        <v>1.0147569444444469</v>
      </c>
      <c r="GM55" s="3">
        <f t="shared" si="49"/>
        <v>1.0251736111111089</v>
      </c>
      <c r="GN55" s="3">
        <f t="shared" si="49"/>
        <v>1.035590277777779</v>
      </c>
      <c r="GO55" s="3">
        <f t="shared" si="49"/>
        <v>1.0460069444444491</v>
      </c>
      <c r="GP55" s="3">
        <f t="shared" si="49"/>
        <v>1.0564236111111189</v>
      </c>
      <c r="GQ55" s="3"/>
      <c r="GR55" s="3"/>
      <c r="GS55" s="3"/>
      <c r="GT55" s="3"/>
      <c r="GU55" s="6"/>
    </row>
    <row r="56" spans="1:203" x14ac:dyDescent="0.2">
      <c r="A56" s="5" t="s">
        <v>24</v>
      </c>
      <c r="B56" s="6">
        <v>1.6319444444444442E-2</v>
      </c>
      <c r="C56" s="26">
        <f t="shared" si="55"/>
        <v>0.17500000000000046</v>
      </c>
      <c r="D56" s="3">
        <f t="shared" si="55"/>
        <v>0.17916666666666645</v>
      </c>
      <c r="E56" s="3">
        <f t="shared" si="55"/>
        <v>0.18333333333333346</v>
      </c>
      <c r="F56" s="3">
        <f t="shared" si="55"/>
        <v>0.18750000000000044</v>
      </c>
      <c r="G56" s="3">
        <f t="shared" si="55"/>
        <v>0.19166666666666668</v>
      </c>
      <c r="H56" s="3">
        <f t="shared" si="55"/>
        <v>0.19583333333333336</v>
      </c>
      <c r="I56" s="3">
        <f t="shared" si="34"/>
        <v>0.20000000000000046</v>
      </c>
      <c r="J56" s="3">
        <f t="shared" si="34"/>
        <v>0.20416666666666644</v>
      </c>
      <c r="K56" s="3">
        <f t="shared" si="34"/>
        <v>0.20833333333333334</v>
      </c>
      <c r="L56" s="3">
        <f t="shared" si="34"/>
        <v>0.21249999999999999</v>
      </c>
      <c r="M56" s="3">
        <f t="shared" si="34"/>
        <v>0.21666666666666645</v>
      </c>
      <c r="N56" s="3">
        <f t="shared" si="34"/>
        <v>0.22083333333333344</v>
      </c>
      <c r="O56" s="3">
        <f t="shared" si="47"/>
        <v>0.22500000000000045</v>
      </c>
      <c r="P56" s="3">
        <f t="shared" si="47"/>
        <v>0.22916666666666743</v>
      </c>
      <c r="Q56" s="3">
        <f t="shared" si="47"/>
        <v>0.23333333333333445</v>
      </c>
      <c r="R56" s="3">
        <f t="shared" si="47"/>
        <v>0.23750000000000143</v>
      </c>
      <c r="S56" s="3">
        <f t="shared" si="47"/>
        <v>0.24166666666666844</v>
      </c>
      <c r="T56" s="3">
        <f t="shared" si="47"/>
        <v>0.24583333333333543</v>
      </c>
      <c r="U56" s="3">
        <f t="shared" si="47"/>
        <v>0.25000000000000244</v>
      </c>
      <c r="V56" s="3">
        <f t="shared" si="56"/>
        <v>0.25416666666666943</v>
      </c>
      <c r="W56" s="3">
        <f t="shared" si="56"/>
        <v>0.25833333333333641</v>
      </c>
      <c r="X56" s="3">
        <f t="shared" si="56"/>
        <v>0.26250000000000345</v>
      </c>
      <c r="Y56" s="3">
        <f t="shared" si="56"/>
        <v>0.26666666666667044</v>
      </c>
      <c r="Z56" s="3">
        <f t="shared" si="56"/>
        <v>0.27083333333333742</v>
      </c>
      <c r="AA56" s="3">
        <f t="shared" si="56"/>
        <v>0.27500000000000446</v>
      </c>
      <c r="AB56" s="3">
        <f t="shared" si="56"/>
        <v>0.27916666666667145</v>
      </c>
      <c r="AC56" s="3">
        <f t="shared" si="56"/>
        <v>0.28333333333333843</v>
      </c>
      <c r="AD56" s="3">
        <f t="shared" si="56"/>
        <v>0.28750000000000542</v>
      </c>
      <c r="AE56" s="3">
        <f t="shared" si="56"/>
        <v>0.29166666666667246</v>
      </c>
      <c r="AF56" s="3">
        <f t="shared" si="56"/>
        <v>0.29583333333333944</v>
      </c>
      <c r="AG56" s="3">
        <f t="shared" si="56"/>
        <v>0.30000000000000643</v>
      </c>
      <c r="AH56" s="3">
        <f t="shared" si="56"/>
        <v>0.30416666666667347</v>
      </c>
      <c r="AI56" s="3">
        <f t="shared" si="56"/>
        <v>0.30833333333334045</v>
      </c>
      <c r="AJ56" s="3">
        <f t="shared" si="56"/>
        <v>0.31250000000000744</v>
      </c>
      <c r="AK56" s="3">
        <f t="shared" si="56"/>
        <v>0.31666666666667442</v>
      </c>
      <c r="AL56" s="3">
        <f t="shared" si="56"/>
        <v>0.32083333333334146</v>
      </c>
      <c r="AM56" s="3">
        <f t="shared" si="56"/>
        <v>0.32500000000000845</v>
      </c>
      <c r="AN56" s="3">
        <f t="shared" si="56"/>
        <v>0.32916666666667543</v>
      </c>
      <c r="AO56" s="3">
        <f t="shared" si="56"/>
        <v>0.33333333333334242</v>
      </c>
      <c r="AP56" s="3">
        <f t="shared" si="56"/>
        <v>0.33750000000000946</v>
      </c>
      <c r="AQ56" s="3">
        <f t="shared" si="56"/>
        <v>0.34166666666667644</v>
      </c>
      <c r="AR56" s="3">
        <f t="shared" si="56"/>
        <v>0.34583333333334343</v>
      </c>
      <c r="AS56" s="3">
        <f t="shared" si="56"/>
        <v>0.35000000000001047</v>
      </c>
      <c r="AT56" s="3">
        <f t="shared" si="56"/>
        <v>0.35416666666667745</v>
      </c>
      <c r="AU56" s="3">
        <f t="shared" si="56"/>
        <v>0.35833333333334444</v>
      </c>
      <c r="AV56" s="3">
        <f t="shared" si="56"/>
        <v>0.36250000000001142</v>
      </c>
      <c r="AW56" s="3">
        <f t="shared" si="56"/>
        <v>0.36666666666667846</v>
      </c>
      <c r="AX56" s="3">
        <f t="shared" si="56"/>
        <v>0.37083333333334545</v>
      </c>
      <c r="AY56" s="3">
        <f t="shared" si="56"/>
        <v>0.37500000000001243</v>
      </c>
      <c r="AZ56" s="3">
        <f t="shared" si="56"/>
        <v>0.37916666666667942</v>
      </c>
      <c r="BA56" s="3">
        <f t="shared" si="56"/>
        <v>0.38333333333334646</v>
      </c>
      <c r="BB56" s="3">
        <f t="shared" si="56"/>
        <v>0.38750000000001344</v>
      </c>
      <c r="BC56" s="3">
        <f t="shared" si="56"/>
        <v>0.39166666666668043</v>
      </c>
      <c r="BD56" s="3">
        <f t="shared" si="56"/>
        <v>0.39583333333334741</v>
      </c>
      <c r="BE56" s="3">
        <f t="shared" si="56"/>
        <v>0.40000000000001446</v>
      </c>
      <c r="BF56" s="3">
        <f t="shared" si="56"/>
        <v>0.40416666666668144</v>
      </c>
      <c r="BG56" s="3">
        <f t="shared" si="56"/>
        <v>0.40833333333334842</v>
      </c>
      <c r="BH56" s="3">
        <f t="shared" si="56"/>
        <v>0.41250000000001646</v>
      </c>
      <c r="BI56" s="3">
        <f t="shared" si="56"/>
        <v>0.41666666666668345</v>
      </c>
      <c r="BJ56" s="3">
        <f t="shared" si="56"/>
        <v>0.42083333333335043</v>
      </c>
      <c r="BK56" s="3">
        <f t="shared" si="56"/>
        <v>0.42500000000001742</v>
      </c>
      <c r="BL56" s="3">
        <f t="shared" si="56"/>
        <v>0.42916666666668446</v>
      </c>
      <c r="BM56" s="3">
        <f t="shared" si="56"/>
        <v>0.43333333333335144</v>
      </c>
      <c r="BN56" s="3">
        <f t="shared" si="56"/>
        <v>0.43750000000001843</v>
      </c>
      <c r="BO56" s="3">
        <f t="shared" si="56"/>
        <v>0.44166666666668541</v>
      </c>
      <c r="BP56" s="3">
        <f t="shared" si="56"/>
        <v>0.44583333333335246</v>
      </c>
      <c r="BQ56" s="3">
        <f t="shared" si="56"/>
        <v>0.45000000000001944</v>
      </c>
      <c r="BR56" s="3">
        <f t="shared" si="56"/>
        <v>0.45416666666668642</v>
      </c>
      <c r="BS56" s="3">
        <f t="shared" si="56"/>
        <v>0.45833333333335347</v>
      </c>
      <c r="BT56" s="3">
        <f t="shared" si="56"/>
        <v>0.46250000000002045</v>
      </c>
      <c r="BU56" s="3">
        <f t="shared" si="56"/>
        <v>0.46666666666668744</v>
      </c>
      <c r="BV56" s="3">
        <f t="shared" si="56"/>
        <v>0.47083333333335442</v>
      </c>
      <c r="BW56" s="3">
        <f t="shared" si="56"/>
        <v>0.47500000000002146</v>
      </c>
      <c r="BX56" s="3">
        <f t="shared" si="56"/>
        <v>0.47916666666668845</v>
      </c>
      <c r="BY56" s="3">
        <f t="shared" si="56"/>
        <v>0.48333333333335543</v>
      </c>
      <c r="BZ56" s="3">
        <f t="shared" si="56"/>
        <v>0.48750000000002242</v>
      </c>
      <c r="CA56" s="3">
        <f t="shared" si="56"/>
        <v>0.49166666666668946</v>
      </c>
      <c r="CB56" s="3">
        <f t="shared" si="56"/>
        <v>0.49583333333335644</v>
      </c>
      <c r="CC56" s="3">
        <f t="shared" si="56"/>
        <v>0.50000000000002343</v>
      </c>
      <c r="CD56" s="3">
        <f t="shared" si="56"/>
        <v>0.50416666666669041</v>
      </c>
      <c r="CE56" s="3">
        <f t="shared" si="56"/>
        <v>0.50833333333335751</v>
      </c>
      <c r="CF56" s="3">
        <f t="shared" si="56"/>
        <v>0.51250000000002438</v>
      </c>
      <c r="CG56" s="3">
        <f t="shared" si="56"/>
        <v>0.51666666666669148</v>
      </c>
      <c r="CH56" s="3">
        <f t="shared" si="54"/>
        <v>0.52083333333335846</v>
      </c>
      <c r="CI56" s="3">
        <f t="shared" si="54"/>
        <v>0.52500000000002545</v>
      </c>
      <c r="CJ56" s="3">
        <f t="shared" si="54"/>
        <v>0.52916666666669243</v>
      </c>
      <c r="CK56" s="3">
        <f t="shared" si="54"/>
        <v>0.53333333333335942</v>
      </c>
      <c r="CL56" s="3">
        <f t="shared" si="54"/>
        <v>0.5375000000000264</v>
      </c>
      <c r="CM56" s="3">
        <f t="shared" si="54"/>
        <v>0.5416666666666935</v>
      </c>
      <c r="CN56" s="3">
        <f t="shared" si="54"/>
        <v>0.54583333333336048</v>
      </c>
      <c r="CO56" s="3">
        <f t="shared" si="54"/>
        <v>0.55000000000002747</v>
      </c>
      <c r="CP56" s="3">
        <f t="shared" si="54"/>
        <v>0.55416666666669445</v>
      </c>
      <c r="CQ56" s="3">
        <f t="shared" si="54"/>
        <v>0.55833333333336144</v>
      </c>
      <c r="CR56" s="3">
        <f t="shared" si="54"/>
        <v>0.56250000000002842</v>
      </c>
      <c r="CS56" s="3">
        <f t="shared" si="54"/>
        <v>0.56666666666669541</v>
      </c>
      <c r="CT56" s="3">
        <f t="shared" si="54"/>
        <v>0.57083333333336239</v>
      </c>
      <c r="CU56" s="3">
        <f t="shared" si="54"/>
        <v>0.57500000000002949</v>
      </c>
      <c r="CV56" s="3">
        <f t="shared" si="54"/>
        <v>0.57916666666669647</v>
      </c>
      <c r="CW56" s="3">
        <f t="shared" si="54"/>
        <v>0.58333333333336346</v>
      </c>
      <c r="CX56" s="3">
        <f t="shared" si="54"/>
        <v>0.58750000000003044</v>
      </c>
      <c r="CY56" s="3">
        <f t="shared" si="54"/>
        <v>0.59166666666669743</v>
      </c>
      <c r="CZ56" s="3">
        <f t="shared" si="54"/>
        <v>0.59583333333336441</v>
      </c>
      <c r="DA56" s="3">
        <f t="shared" si="54"/>
        <v>0.6000000000000314</v>
      </c>
      <c r="DB56" s="3">
        <f t="shared" si="54"/>
        <v>0.60416666666669849</v>
      </c>
      <c r="DC56" s="3">
        <f t="shared" si="54"/>
        <v>0.60833333333336548</v>
      </c>
      <c r="DD56" s="3">
        <f t="shared" si="54"/>
        <v>0.61250000000003246</v>
      </c>
      <c r="DE56" s="3">
        <f t="shared" si="54"/>
        <v>0.61666666666669945</v>
      </c>
      <c r="DF56" s="3">
        <f t="shared" si="54"/>
        <v>0.62083333333336643</v>
      </c>
      <c r="DG56" s="3">
        <f t="shared" si="54"/>
        <v>0.62500000000003342</v>
      </c>
      <c r="DH56" s="3">
        <f t="shared" si="54"/>
        <v>0.6291666666667004</v>
      </c>
      <c r="DI56" s="3">
        <f t="shared" si="54"/>
        <v>0.63333333333336739</v>
      </c>
      <c r="DJ56" s="3">
        <f t="shared" si="54"/>
        <v>0.63750000000003448</v>
      </c>
      <c r="DK56" s="3">
        <f t="shared" si="54"/>
        <v>0.64166666666670147</v>
      </c>
      <c r="DL56" s="3">
        <f t="shared" si="54"/>
        <v>0.64583333333336845</v>
      </c>
      <c r="DM56" s="3">
        <f t="shared" si="54"/>
        <v>0.65000000000003544</v>
      </c>
      <c r="DN56" s="3">
        <f t="shared" si="54"/>
        <v>0.65416666666670242</v>
      </c>
      <c r="DO56" s="3">
        <f t="shared" si="54"/>
        <v>0.65833333333336941</v>
      </c>
      <c r="DP56" s="3">
        <f t="shared" si="54"/>
        <v>0.66250000000003639</v>
      </c>
      <c r="DQ56" s="3">
        <f t="shared" si="54"/>
        <v>0.66666666666670349</v>
      </c>
      <c r="DR56" s="3">
        <f t="shared" si="54"/>
        <v>0.67083333333337047</v>
      </c>
      <c r="DS56" s="3">
        <f t="shared" si="54"/>
        <v>0.67500000000003746</v>
      </c>
      <c r="DT56" s="3">
        <f t="shared" si="54"/>
        <v>0.67916666666670444</v>
      </c>
      <c r="DU56" s="3">
        <f t="shared" si="54"/>
        <v>0.68333333333337143</v>
      </c>
      <c r="DV56" s="3">
        <f t="shared" si="54"/>
        <v>0.68750000000003841</v>
      </c>
      <c r="DW56" s="3">
        <f t="shared" si="54"/>
        <v>0.6916666666667054</v>
      </c>
      <c r="DX56" s="3">
        <f t="shared" si="54"/>
        <v>0.69583333333337249</v>
      </c>
      <c r="DY56" s="3">
        <f t="shared" si="54"/>
        <v>0.70000000000003948</v>
      </c>
      <c r="DZ56" s="3">
        <f t="shared" si="54"/>
        <v>0.70416666666670646</v>
      </c>
      <c r="EA56" s="3">
        <f t="shared" si="54"/>
        <v>0.70833333333337345</v>
      </c>
      <c r="EB56" s="3">
        <f t="shared" si="54"/>
        <v>0.71250000000004043</v>
      </c>
      <c r="EC56" s="3">
        <f t="shared" si="54"/>
        <v>0.71666666666670742</v>
      </c>
      <c r="ED56" s="3">
        <f t="shared" si="54"/>
        <v>0.7208333333333744</v>
      </c>
      <c r="EE56" s="3">
        <f t="shared" si="54"/>
        <v>0.72500000000004139</v>
      </c>
      <c r="EF56" s="3">
        <f t="shared" si="54"/>
        <v>0.72916666666670849</v>
      </c>
      <c r="EG56" s="3">
        <f t="shared" si="54"/>
        <v>0.73333333333337547</v>
      </c>
      <c r="EH56" s="3">
        <f t="shared" si="54"/>
        <v>0.73750000000004245</v>
      </c>
      <c r="EI56" s="3">
        <f t="shared" si="54"/>
        <v>0.74166666666671044</v>
      </c>
      <c r="EJ56" s="3">
        <f t="shared" si="54"/>
        <v>0.74583333333337742</v>
      </c>
      <c r="EK56" s="3">
        <f t="shared" si="54"/>
        <v>0.75000000000004441</v>
      </c>
      <c r="EL56" s="3">
        <f t="shared" si="54"/>
        <v>0.75416666666671039</v>
      </c>
      <c r="EM56" s="3">
        <f t="shared" si="54"/>
        <v>0.75833333333337849</v>
      </c>
      <c r="EN56" s="3">
        <f t="shared" si="54"/>
        <v>0.76250000000004547</v>
      </c>
      <c r="EO56" s="3">
        <f t="shared" si="54"/>
        <v>0.76666666666671246</v>
      </c>
      <c r="EP56" s="3">
        <f t="shared" si="54"/>
        <v>0.77083333333337944</v>
      </c>
      <c r="EQ56" s="3">
        <f t="shared" si="54"/>
        <v>0.77500000000004643</v>
      </c>
      <c r="ER56" s="3">
        <f t="shared" si="54"/>
        <v>0.77916666666671341</v>
      </c>
      <c r="ES56" s="3">
        <f t="shared" si="51"/>
        <v>0.7833333333333804</v>
      </c>
      <c r="ET56" s="3">
        <f t="shared" si="48"/>
        <v>0.7875000000000475</v>
      </c>
      <c r="EU56" s="3">
        <f t="shared" si="48"/>
        <v>0.79166666666671448</v>
      </c>
      <c r="EV56" s="3">
        <f t="shared" si="53"/>
        <v>0.79583333333338147</v>
      </c>
      <c r="EW56" s="3">
        <f t="shared" si="53"/>
        <v>0.80000000000004845</v>
      </c>
      <c r="EX56" s="3">
        <f t="shared" si="53"/>
        <v>0.80416666666671544</v>
      </c>
      <c r="EY56" s="3">
        <f t="shared" si="53"/>
        <v>0.80833333333338242</v>
      </c>
      <c r="EZ56" s="3">
        <f t="shared" si="53"/>
        <v>0.8125000000000494</v>
      </c>
      <c r="FA56" s="3">
        <f t="shared" si="53"/>
        <v>0.81666666666671639</v>
      </c>
      <c r="FB56" s="3">
        <f t="shared" si="53"/>
        <v>0.82083333333338349</v>
      </c>
      <c r="FC56" s="3">
        <f t="shared" si="53"/>
        <v>0.82500000000005047</v>
      </c>
      <c r="FD56" s="3">
        <f t="shared" si="53"/>
        <v>0.82916666666671746</v>
      </c>
      <c r="FE56" s="3">
        <f t="shared" si="53"/>
        <v>0.83333333333338444</v>
      </c>
      <c r="FF56" s="3">
        <f t="shared" si="53"/>
        <v>0.83750000000005143</v>
      </c>
      <c r="FG56" s="3">
        <f t="shared" si="53"/>
        <v>0.84166666666671841</v>
      </c>
      <c r="FH56" s="3">
        <f t="shared" si="53"/>
        <v>0.8458333333333854</v>
      </c>
      <c r="FI56" s="3">
        <f t="shared" si="53"/>
        <v>0.85000000000005249</v>
      </c>
      <c r="FJ56" s="3">
        <f t="shared" si="53"/>
        <v>0.85416666666671948</v>
      </c>
      <c r="FK56" s="3">
        <f t="shared" si="53"/>
        <v>0.85833333333338646</v>
      </c>
      <c r="FL56" s="3">
        <f t="shared" si="53"/>
        <v>0.86250000000005345</v>
      </c>
      <c r="FM56" s="3">
        <f t="shared" si="53"/>
        <v>0.86666666666672043</v>
      </c>
      <c r="FN56" s="3">
        <f t="shared" si="53"/>
        <v>0.87083333333338742</v>
      </c>
      <c r="FO56" s="3">
        <f t="shared" si="53"/>
        <v>0.8750000000000544</v>
      </c>
      <c r="FP56" s="3">
        <f t="shared" si="53"/>
        <v>0.8791666666667215</v>
      </c>
      <c r="FQ56" s="3">
        <f t="shared" si="53"/>
        <v>0.88333333333338848</v>
      </c>
      <c r="FR56" s="3">
        <f t="shared" si="53"/>
        <v>0.88888888888888884</v>
      </c>
      <c r="FS56" s="3"/>
      <c r="FT56" s="3">
        <f t="shared" si="52"/>
        <v>0.89583333333333337</v>
      </c>
      <c r="FU56" s="3"/>
      <c r="FV56" s="3">
        <f t="shared" si="52"/>
        <v>0.90277777777777746</v>
      </c>
      <c r="FW56" s="3">
        <f t="shared" si="52"/>
        <v>0.90972222222222143</v>
      </c>
      <c r="FX56" s="3"/>
      <c r="FY56" s="3">
        <f t="shared" si="52"/>
        <v>0.91666666666666541</v>
      </c>
      <c r="FZ56" s="2"/>
      <c r="GA56" s="3">
        <f t="shared" si="52"/>
        <v>0.9236111111111095</v>
      </c>
      <c r="GB56" s="3">
        <f t="shared" si="52"/>
        <v>0.93229166666666674</v>
      </c>
      <c r="GC56" s="3">
        <f t="shared" si="52"/>
        <v>0.94270833333333337</v>
      </c>
      <c r="GD56" s="2"/>
      <c r="GE56" s="3">
        <f t="shared" si="52"/>
        <v>0.95312500000000044</v>
      </c>
      <c r="GF56" s="3">
        <f t="shared" si="52"/>
        <v>0.96354166666666741</v>
      </c>
      <c r="GG56" s="2"/>
      <c r="GH56" s="3">
        <f t="shared" si="52"/>
        <v>0.97395833333333448</v>
      </c>
      <c r="GI56" s="3">
        <f t="shared" si="52"/>
        <v>0.98437500000000144</v>
      </c>
      <c r="GJ56" s="3">
        <f t="shared" si="49"/>
        <v>0.99479166666666841</v>
      </c>
      <c r="GK56" s="3">
        <f t="shared" si="49"/>
        <v>1.0052083333333355</v>
      </c>
      <c r="GL56" s="3">
        <f t="shared" si="49"/>
        <v>1.0156250000000024</v>
      </c>
      <c r="GM56" s="3">
        <f t="shared" si="49"/>
        <v>1.0260416666666643</v>
      </c>
      <c r="GN56" s="3">
        <f t="shared" si="49"/>
        <v>1.0364583333333344</v>
      </c>
      <c r="GO56" s="3">
        <f t="shared" si="49"/>
        <v>1.0468750000000044</v>
      </c>
      <c r="GP56" s="3">
        <f t="shared" si="49"/>
        <v>1.0572916666666745</v>
      </c>
      <c r="GQ56" s="3"/>
      <c r="GR56" s="3"/>
      <c r="GS56" s="3"/>
      <c r="GT56" s="3"/>
      <c r="GU56" s="6"/>
    </row>
    <row r="57" spans="1:203" x14ac:dyDescent="0.2">
      <c r="A57" s="5" t="s">
        <v>25</v>
      </c>
      <c r="B57" s="6">
        <v>1.6840277777777773E-2</v>
      </c>
      <c r="C57" s="26">
        <f t="shared" si="55"/>
        <v>0.17552083333333379</v>
      </c>
      <c r="D57" s="3">
        <f t="shared" si="55"/>
        <v>0.17968749999999978</v>
      </c>
      <c r="E57" s="3">
        <f t="shared" si="55"/>
        <v>0.18385416666666679</v>
      </c>
      <c r="F57" s="3">
        <f t="shared" si="55"/>
        <v>0.18802083333333378</v>
      </c>
      <c r="G57" s="3">
        <f t="shared" si="55"/>
        <v>0.19218750000000001</v>
      </c>
      <c r="H57" s="3">
        <f t="shared" si="55"/>
        <v>0.19635416666666669</v>
      </c>
      <c r="I57" s="3">
        <f t="shared" si="34"/>
        <v>0.20052083333333379</v>
      </c>
      <c r="J57" s="3">
        <f t="shared" si="34"/>
        <v>0.20468749999999977</v>
      </c>
      <c r="K57" s="3">
        <f t="shared" si="34"/>
        <v>0.20885416666666667</v>
      </c>
      <c r="L57" s="3">
        <f t="shared" si="34"/>
        <v>0.21302083333333333</v>
      </c>
      <c r="M57" s="3">
        <f t="shared" si="34"/>
        <v>0.21718749999999978</v>
      </c>
      <c r="N57" s="3">
        <f t="shared" si="34"/>
        <v>0.22135416666666677</v>
      </c>
      <c r="O57" s="3">
        <f t="shared" si="47"/>
        <v>0.22552083333333378</v>
      </c>
      <c r="P57" s="3">
        <f t="shared" si="47"/>
        <v>0.22968750000000077</v>
      </c>
      <c r="Q57" s="3">
        <f t="shared" si="47"/>
        <v>0.23385416666666778</v>
      </c>
      <c r="R57" s="3">
        <f t="shared" si="47"/>
        <v>0.23802083333333476</v>
      </c>
      <c r="S57" s="3">
        <f t="shared" si="47"/>
        <v>0.24218750000000178</v>
      </c>
      <c r="T57" s="3">
        <f t="shared" si="47"/>
        <v>0.24635416666666876</v>
      </c>
      <c r="U57" s="3">
        <f t="shared" si="47"/>
        <v>0.25052083333333575</v>
      </c>
      <c r="V57" s="3">
        <f t="shared" si="56"/>
        <v>0.25468750000000279</v>
      </c>
      <c r="W57" s="3">
        <f t="shared" si="56"/>
        <v>0.25885416666666977</v>
      </c>
      <c r="X57" s="3">
        <f t="shared" si="56"/>
        <v>0.26302083333333681</v>
      </c>
      <c r="Y57" s="3">
        <f t="shared" si="56"/>
        <v>0.2671875000000038</v>
      </c>
      <c r="Z57" s="3">
        <f t="shared" si="56"/>
        <v>0.27135416666667078</v>
      </c>
      <c r="AA57" s="3">
        <f t="shared" si="56"/>
        <v>0.27552083333333777</v>
      </c>
      <c r="AB57" s="3">
        <f t="shared" si="56"/>
        <v>0.27968750000000475</v>
      </c>
      <c r="AC57" s="3">
        <f t="shared" si="56"/>
        <v>0.28385416666667174</v>
      </c>
      <c r="AD57" s="3">
        <f t="shared" si="56"/>
        <v>0.28802083333333872</v>
      </c>
      <c r="AE57" s="3">
        <f t="shared" si="56"/>
        <v>0.29218750000000582</v>
      </c>
      <c r="AF57" s="3">
        <f t="shared" si="56"/>
        <v>0.2963541666666728</v>
      </c>
      <c r="AG57" s="3">
        <f t="shared" si="56"/>
        <v>0.30052083333333979</v>
      </c>
      <c r="AH57" s="3">
        <f t="shared" si="56"/>
        <v>0.30468750000000677</v>
      </c>
      <c r="AI57" s="3">
        <f t="shared" si="56"/>
        <v>0.30885416666667376</v>
      </c>
      <c r="AJ57" s="3">
        <f t="shared" si="56"/>
        <v>0.31302083333334074</v>
      </c>
      <c r="AK57" s="3">
        <f t="shared" si="56"/>
        <v>0.31718750000000773</v>
      </c>
      <c r="AL57" s="3">
        <f t="shared" si="56"/>
        <v>0.32135416666667482</v>
      </c>
      <c r="AM57" s="3">
        <f t="shared" si="56"/>
        <v>0.32552083333334181</v>
      </c>
      <c r="AN57" s="3">
        <f t="shared" si="56"/>
        <v>0.32968750000000879</v>
      </c>
      <c r="AO57" s="3">
        <f t="shared" si="56"/>
        <v>0.33385416666667578</v>
      </c>
      <c r="AP57" s="3">
        <f t="shared" si="56"/>
        <v>0.33802083333334276</v>
      </c>
      <c r="AQ57" s="3">
        <f t="shared" si="56"/>
        <v>0.34218750000000975</v>
      </c>
      <c r="AR57" s="3">
        <f t="shared" si="56"/>
        <v>0.34635416666667673</v>
      </c>
      <c r="AS57" s="3">
        <f t="shared" si="56"/>
        <v>0.35052083333334383</v>
      </c>
      <c r="AT57" s="3">
        <f t="shared" si="56"/>
        <v>0.35468750000001081</v>
      </c>
      <c r="AU57" s="3">
        <f t="shared" si="56"/>
        <v>0.3588541666666778</v>
      </c>
      <c r="AV57" s="3">
        <f t="shared" si="56"/>
        <v>0.36302083333334478</v>
      </c>
      <c r="AW57" s="3">
        <f t="shared" si="56"/>
        <v>0.36718750000001177</v>
      </c>
      <c r="AX57" s="3">
        <f t="shared" si="56"/>
        <v>0.37135416666667875</v>
      </c>
      <c r="AY57" s="3">
        <f t="shared" si="56"/>
        <v>0.37552083333334574</v>
      </c>
      <c r="AZ57" s="3">
        <f t="shared" si="56"/>
        <v>0.37968750000001272</v>
      </c>
      <c r="BA57" s="3">
        <f t="shared" si="56"/>
        <v>0.38385416666667982</v>
      </c>
      <c r="BB57" s="3">
        <f t="shared" si="56"/>
        <v>0.3880208333333468</v>
      </c>
      <c r="BC57" s="3">
        <f t="shared" si="56"/>
        <v>0.39218750000001379</v>
      </c>
      <c r="BD57" s="3">
        <f t="shared" si="56"/>
        <v>0.39635416666668077</v>
      </c>
      <c r="BE57" s="3">
        <f t="shared" si="56"/>
        <v>0.40052083333334776</v>
      </c>
      <c r="BF57" s="3">
        <f t="shared" si="56"/>
        <v>0.40468750000001474</v>
      </c>
      <c r="BG57" s="3">
        <f t="shared" si="56"/>
        <v>0.40885416666668173</v>
      </c>
      <c r="BH57" s="3">
        <f t="shared" si="56"/>
        <v>0.41302083333334982</v>
      </c>
      <c r="BI57" s="3">
        <f t="shared" si="56"/>
        <v>0.41718750000001681</v>
      </c>
      <c r="BJ57" s="3">
        <f t="shared" si="56"/>
        <v>0.42135416666668379</v>
      </c>
      <c r="BK57" s="3">
        <f t="shared" si="56"/>
        <v>0.42552083333335078</v>
      </c>
      <c r="BL57" s="3">
        <f t="shared" si="56"/>
        <v>0.42968750000001776</v>
      </c>
      <c r="BM57" s="3">
        <f t="shared" si="56"/>
        <v>0.43385416666668475</v>
      </c>
      <c r="BN57" s="3">
        <f t="shared" si="56"/>
        <v>0.43802083333335173</v>
      </c>
      <c r="BO57" s="3">
        <f t="shared" si="56"/>
        <v>0.44218750000001872</v>
      </c>
      <c r="BP57" s="3">
        <f t="shared" si="56"/>
        <v>0.44635416666668581</v>
      </c>
      <c r="BQ57" s="3">
        <f t="shared" si="56"/>
        <v>0.4505208333333528</v>
      </c>
      <c r="BR57" s="3">
        <f t="shared" si="56"/>
        <v>0.45468750000001978</v>
      </c>
      <c r="BS57" s="3">
        <f t="shared" si="56"/>
        <v>0.45885416666668677</v>
      </c>
      <c r="BT57" s="3">
        <f t="shared" si="56"/>
        <v>0.46302083333335375</v>
      </c>
      <c r="BU57" s="3">
        <f t="shared" si="56"/>
        <v>0.46718750000002074</v>
      </c>
      <c r="BV57" s="3">
        <f t="shared" si="56"/>
        <v>0.47135416666668772</v>
      </c>
      <c r="BW57" s="3">
        <f t="shared" si="56"/>
        <v>0.47552083333335482</v>
      </c>
      <c r="BX57" s="3">
        <f t="shared" si="56"/>
        <v>0.4796875000000218</v>
      </c>
      <c r="BY57" s="3">
        <f t="shared" si="56"/>
        <v>0.48385416666668879</v>
      </c>
      <c r="BZ57" s="3">
        <f t="shared" si="56"/>
        <v>0.48802083333335577</v>
      </c>
      <c r="CA57" s="3">
        <f t="shared" si="56"/>
        <v>0.49218750000002276</v>
      </c>
      <c r="CB57" s="3">
        <f t="shared" si="56"/>
        <v>0.49635416666668974</v>
      </c>
      <c r="CC57" s="3">
        <f t="shared" si="56"/>
        <v>0.50052083333335673</v>
      </c>
      <c r="CD57" s="3">
        <f t="shared" si="56"/>
        <v>0.50468750000002383</v>
      </c>
      <c r="CE57" s="3">
        <f t="shared" si="56"/>
        <v>0.50885416666669081</v>
      </c>
      <c r="CF57" s="3">
        <f t="shared" si="56"/>
        <v>0.5130208333333578</v>
      </c>
      <c r="CG57" s="3">
        <f t="shared" si="56"/>
        <v>0.51718750000002478</v>
      </c>
      <c r="CH57" s="3">
        <f t="shared" si="54"/>
        <v>0.52135416666669177</v>
      </c>
      <c r="CI57" s="3">
        <f t="shared" si="54"/>
        <v>0.52552083333335875</v>
      </c>
      <c r="CJ57" s="3">
        <f t="shared" si="54"/>
        <v>0.52968750000002573</v>
      </c>
      <c r="CK57" s="3">
        <f t="shared" si="54"/>
        <v>0.53385416666669272</v>
      </c>
      <c r="CL57" s="3">
        <f t="shared" si="54"/>
        <v>0.5380208333333597</v>
      </c>
      <c r="CM57" s="3">
        <f t="shared" si="54"/>
        <v>0.5421875000000268</v>
      </c>
      <c r="CN57" s="3">
        <f t="shared" si="54"/>
        <v>0.54635416666669379</v>
      </c>
      <c r="CO57" s="3">
        <f t="shared" si="54"/>
        <v>0.55052083333336077</v>
      </c>
      <c r="CP57" s="3">
        <f t="shared" si="54"/>
        <v>0.55468750000002776</v>
      </c>
      <c r="CQ57" s="3">
        <f t="shared" si="54"/>
        <v>0.55885416666669474</v>
      </c>
      <c r="CR57" s="3">
        <f t="shared" si="54"/>
        <v>0.56302083333336173</v>
      </c>
      <c r="CS57" s="3">
        <f t="shared" si="54"/>
        <v>0.56718750000002871</v>
      </c>
      <c r="CT57" s="3">
        <f t="shared" si="54"/>
        <v>0.5713541666666957</v>
      </c>
      <c r="CU57" s="3">
        <f t="shared" si="54"/>
        <v>0.57552083333336279</v>
      </c>
      <c r="CV57" s="3">
        <f t="shared" si="54"/>
        <v>0.57968750000002978</v>
      </c>
      <c r="CW57" s="3">
        <f t="shared" si="54"/>
        <v>0.58385416666669676</v>
      </c>
      <c r="CX57" s="3">
        <f t="shared" si="54"/>
        <v>0.58802083333336375</v>
      </c>
      <c r="CY57" s="3">
        <f t="shared" si="54"/>
        <v>0.59218750000003073</v>
      </c>
      <c r="CZ57" s="3">
        <f t="shared" si="54"/>
        <v>0.59635416666669772</v>
      </c>
      <c r="DA57" s="3">
        <f t="shared" si="54"/>
        <v>0.6005208333333647</v>
      </c>
      <c r="DB57" s="3">
        <f t="shared" si="54"/>
        <v>0.6046875000000318</v>
      </c>
      <c r="DC57" s="3">
        <f t="shared" si="54"/>
        <v>0.60885416666669878</v>
      </c>
      <c r="DD57" s="3">
        <f t="shared" si="54"/>
        <v>0.61302083333336577</v>
      </c>
      <c r="DE57" s="3">
        <f t="shared" si="54"/>
        <v>0.61718750000003275</v>
      </c>
      <c r="DF57" s="3">
        <f t="shared" si="54"/>
        <v>0.62135416666669974</v>
      </c>
      <c r="DG57" s="3">
        <f t="shared" si="54"/>
        <v>0.62552083333336672</v>
      </c>
      <c r="DH57" s="3">
        <f t="shared" si="54"/>
        <v>0.62968750000003371</v>
      </c>
      <c r="DI57" s="3">
        <f t="shared" si="54"/>
        <v>0.63385416666670069</v>
      </c>
      <c r="DJ57" s="3">
        <f t="shared" si="54"/>
        <v>0.63802083333336779</v>
      </c>
      <c r="DK57" s="3">
        <f t="shared" si="54"/>
        <v>0.64218750000003477</v>
      </c>
      <c r="DL57" s="3">
        <f t="shared" si="54"/>
        <v>0.64635416666670176</v>
      </c>
      <c r="DM57" s="3">
        <f t="shared" si="54"/>
        <v>0.65052083333336874</v>
      </c>
      <c r="DN57" s="3">
        <f t="shared" si="54"/>
        <v>0.65468750000003573</v>
      </c>
      <c r="DO57" s="3">
        <f t="shared" si="54"/>
        <v>0.65885416666670271</v>
      </c>
      <c r="DP57" s="3">
        <f t="shared" si="54"/>
        <v>0.6630208333333697</v>
      </c>
      <c r="DQ57" s="3">
        <f t="shared" si="54"/>
        <v>0.66718750000003679</v>
      </c>
      <c r="DR57" s="3">
        <f t="shared" si="54"/>
        <v>0.67135416666670378</v>
      </c>
      <c r="DS57" s="3">
        <f t="shared" si="54"/>
        <v>0.67552083333337076</v>
      </c>
      <c r="DT57" s="3">
        <f t="shared" si="54"/>
        <v>0.67968750000003775</v>
      </c>
      <c r="DU57" s="3">
        <f t="shared" si="54"/>
        <v>0.68385416666670473</v>
      </c>
      <c r="DV57" s="3">
        <f t="shared" si="54"/>
        <v>0.68802083333337172</v>
      </c>
      <c r="DW57" s="3">
        <f t="shared" si="54"/>
        <v>0.6921875000000387</v>
      </c>
      <c r="DX57" s="3">
        <f t="shared" si="54"/>
        <v>0.6963541666667058</v>
      </c>
      <c r="DY57" s="3">
        <f t="shared" si="54"/>
        <v>0.70052083333337278</v>
      </c>
      <c r="DZ57" s="3">
        <f t="shared" si="54"/>
        <v>0.70468750000003977</v>
      </c>
      <c r="EA57" s="3">
        <f t="shared" si="54"/>
        <v>0.70885416666670675</v>
      </c>
      <c r="EB57" s="3">
        <f t="shared" si="54"/>
        <v>0.71302083333337374</v>
      </c>
      <c r="EC57" s="3">
        <f t="shared" si="54"/>
        <v>0.71718750000004072</v>
      </c>
      <c r="ED57" s="3">
        <f t="shared" si="54"/>
        <v>0.72135416666670771</v>
      </c>
      <c r="EE57" s="3">
        <f t="shared" si="54"/>
        <v>0.72552083333337469</v>
      </c>
      <c r="EF57" s="3">
        <f t="shared" si="54"/>
        <v>0.72968750000004179</v>
      </c>
      <c r="EG57" s="3">
        <f t="shared" si="54"/>
        <v>0.73385416666670877</v>
      </c>
      <c r="EH57" s="3">
        <f t="shared" si="54"/>
        <v>0.73802083333337576</v>
      </c>
      <c r="EI57" s="3">
        <f t="shared" si="54"/>
        <v>0.74218750000004374</v>
      </c>
      <c r="EJ57" s="3">
        <f t="shared" si="54"/>
        <v>0.74635416666671073</v>
      </c>
      <c r="EK57" s="3">
        <f t="shared" si="54"/>
        <v>0.75052083333337771</v>
      </c>
      <c r="EL57" s="3">
        <f t="shared" si="54"/>
        <v>0.7546875000000437</v>
      </c>
      <c r="EM57" s="3">
        <f t="shared" si="54"/>
        <v>0.75885416666671179</v>
      </c>
      <c r="EN57" s="3">
        <f t="shared" si="54"/>
        <v>0.76302083333337878</v>
      </c>
      <c r="EO57" s="3">
        <f t="shared" si="54"/>
        <v>0.76718750000004576</v>
      </c>
      <c r="EP57" s="3">
        <f t="shared" si="54"/>
        <v>0.77135416666671275</v>
      </c>
      <c r="EQ57" s="3">
        <f t="shared" si="54"/>
        <v>0.77552083333337973</v>
      </c>
      <c r="ER57" s="3">
        <f t="shared" si="54"/>
        <v>0.77968750000004672</v>
      </c>
      <c r="ES57" s="3">
        <f t="shared" si="51"/>
        <v>0.7838541666667137</v>
      </c>
      <c r="ET57" s="3">
        <f t="shared" si="48"/>
        <v>0.7880208333333808</v>
      </c>
      <c r="EU57" s="3">
        <f t="shared" si="48"/>
        <v>0.79218750000004778</v>
      </c>
      <c r="EV57" s="3">
        <f t="shared" si="53"/>
        <v>0.79635416666671477</v>
      </c>
      <c r="EW57" s="3">
        <f t="shared" si="53"/>
        <v>0.80052083333338175</v>
      </c>
      <c r="EX57" s="3">
        <f t="shared" si="53"/>
        <v>0.80468750000004874</v>
      </c>
      <c r="EY57" s="3">
        <f t="shared" si="53"/>
        <v>0.80885416666671572</v>
      </c>
      <c r="EZ57" s="3">
        <f t="shared" si="53"/>
        <v>0.81302083333338271</v>
      </c>
      <c r="FA57" s="3">
        <f t="shared" si="53"/>
        <v>0.81718750000004969</v>
      </c>
      <c r="FB57" s="3">
        <f t="shared" si="53"/>
        <v>0.82135416666671679</v>
      </c>
      <c r="FC57" s="3">
        <f t="shared" si="53"/>
        <v>0.82552083333338377</v>
      </c>
      <c r="FD57" s="3">
        <f t="shared" si="53"/>
        <v>0.82968750000005076</v>
      </c>
      <c r="FE57" s="3">
        <f t="shared" si="53"/>
        <v>0.83385416666671774</v>
      </c>
      <c r="FF57" s="3">
        <f t="shared" si="53"/>
        <v>0.83802083333338473</v>
      </c>
      <c r="FG57" s="3">
        <f t="shared" si="53"/>
        <v>0.84218750000005171</v>
      </c>
      <c r="FH57" s="3">
        <f t="shared" si="53"/>
        <v>0.8463541666667187</v>
      </c>
      <c r="FI57" s="3">
        <f t="shared" si="53"/>
        <v>0.8505208333333858</v>
      </c>
      <c r="FJ57" s="3">
        <f t="shared" si="53"/>
        <v>0.85468750000005278</v>
      </c>
      <c r="FK57" s="3">
        <f t="shared" si="53"/>
        <v>0.85885416666671976</v>
      </c>
      <c r="FL57" s="3">
        <f t="shared" si="53"/>
        <v>0.86302083333338675</v>
      </c>
      <c r="FM57" s="3">
        <f t="shared" si="53"/>
        <v>0.86718750000005373</v>
      </c>
      <c r="FN57" s="3">
        <f t="shared" si="53"/>
        <v>0.87135416666672072</v>
      </c>
      <c r="FO57" s="3">
        <f t="shared" si="53"/>
        <v>0.8755208333333877</v>
      </c>
      <c r="FP57" s="3">
        <f t="shared" si="53"/>
        <v>0.8796875000000548</v>
      </c>
      <c r="FQ57" s="3">
        <f t="shared" si="53"/>
        <v>0.88385416666672179</v>
      </c>
      <c r="FR57" s="3">
        <f t="shared" si="53"/>
        <v>0.88940972222222214</v>
      </c>
      <c r="FS57" s="3"/>
      <c r="FT57" s="3">
        <f t="shared" si="52"/>
        <v>0.89635416666666667</v>
      </c>
      <c r="FU57" s="3"/>
      <c r="FV57" s="3">
        <f t="shared" si="52"/>
        <v>0.90329861111111076</v>
      </c>
      <c r="FW57" s="3">
        <f t="shared" si="52"/>
        <v>0.91024305555555474</v>
      </c>
      <c r="FX57" s="3"/>
      <c r="FY57" s="3">
        <f t="shared" si="52"/>
        <v>0.91718749999999871</v>
      </c>
      <c r="FZ57" s="2"/>
      <c r="GA57" s="3">
        <f t="shared" si="52"/>
        <v>0.9241319444444428</v>
      </c>
      <c r="GB57" s="3">
        <f t="shared" si="52"/>
        <v>0.93281250000000004</v>
      </c>
      <c r="GC57" s="3">
        <f t="shared" si="52"/>
        <v>0.94322916666666667</v>
      </c>
      <c r="GD57" s="2"/>
      <c r="GE57" s="3">
        <f t="shared" si="52"/>
        <v>0.95364583333333375</v>
      </c>
      <c r="GF57" s="3">
        <f t="shared" si="52"/>
        <v>0.96406250000000071</v>
      </c>
      <c r="GG57" s="2"/>
      <c r="GH57" s="3">
        <f t="shared" si="52"/>
        <v>0.97447916666666778</v>
      </c>
      <c r="GI57" s="3">
        <f t="shared" si="52"/>
        <v>0.98489583333333475</v>
      </c>
      <c r="GJ57" s="3">
        <f t="shared" si="49"/>
        <v>0.99531250000000171</v>
      </c>
      <c r="GK57" s="3">
        <f t="shared" si="49"/>
        <v>1.0057291666666688</v>
      </c>
      <c r="GL57" s="3">
        <f t="shared" si="49"/>
        <v>1.0161458333333357</v>
      </c>
      <c r="GM57" s="3">
        <f t="shared" si="49"/>
        <v>1.0265624999999978</v>
      </c>
      <c r="GN57" s="3">
        <f t="shared" si="49"/>
        <v>1.0369791666666679</v>
      </c>
      <c r="GO57" s="3">
        <f t="shared" si="49"/>
        <v>1.047395833333338</v>
      </c>
      <c r="GP57" s="3">
        <f t="shared" si="49"/>
        <v>1.0578125000000078</v>
      </c>
      <c r="GQ57" s="3"/>
      <c r="GR57" s="3"/>
      <c r="GS57" s="3"/>
      <c r="GT57" s="3"/>
      <c r="GU57" s="6"/>
    </row>
    <row r="58" spans="1:203" x14ac:dyDescent="0.2">
      <c r="A58" s="5" t="s">
        <v>26</v>
      </c>
      <c r="B58" s="6">
        <v>1.7708333333333333E-2</v>
      </c>
      <c r="C58" s="26">
        <f t="shared" si="55"/>
        <v>0.17638888888888934</v>
      </c>
      <c r="D58" s="3">
        <f t="shared" si="55"/>
        <v>0.18055555555555533</v>
      </c>
      <c r="E58" s="3">
        <f t="shared" si="55"/>
        <v>0.18472222222222234</v>
      </c>
      <c r="F58" s="3">
        <f t="shared" si="55"/>
        <v>0.18888888888888933</v>
      </c>
      <c r="G58" s="3">
        <f t="shared" si="55"/>
        <v>0.19305555555555556</v>
      </c>
      <c r="H58" s="3">
        <f t="shared" si="55"/>
        <v>0.19722222222222224</v>
      </c>
      <c r="I58" s="3">
        <f t="shared" si="34"/>
        <v>0.20138888888888934</v>
      </c>
      <c r="J58" s="3">
        <f t="shared" si="34"/>
        <v>0.20555555555555532</v>
      </c>
      <c r="K58" s="3">
        <f t="shared" si="34"/>
        <v>0.20972222222222223</v>
      </c>
      <c r="L58" s="3">
        <f t="shared" si="34"/>
        <v>0.21388888888888888</v>
      </c>
      <c r="M58" s="3">
        <f t="shared" si="34"/>
        <v>0.21805555555555534</v>
      </c>
      <c r="N58" s="3">
        <f t="shared" si="34"/>
        <v>0.22222222222222232</v>
      </c>
      <c r="O58" s="3">
        <f t="shared" si="47"/>
        <v>0.22638888888888933</v>
      </c>
      <c r="P58" s="3">
        <f t="shared" si="47"/>
        <v>0.23055555555555632</v>
      </c>
      <c r="Q58" s="3">
        <f t="shared" si="47"/>
        <v>0.23472222222222333</v>
      </c>
      <c r="R58" s="3">
        <f t="shared" si="47"/>
        <v>0.23888888888889032</v>
      </c>
      <c r="S58" s="3">
        <f t="shared" si="47"/>
        <v>0.24305555555555733</v>
      </c>
      <c r="T58" s="3">
        <f t="shared" si="47"/>
        <v>0.24722222222222431</v>
      </c>
      <c r="U58" s="3">
        <f t="shared" si="47"/>
        <v>0.25138888888889133</v>
      </c>
      <c r="V58" s="3">
        <f t="shared" si="56"/>
        <v>0.25555555555555837</v>
      </c>
      <c r="W58" s="3">
        <f t="shared" si="56"/>
        <v>0.25972222222222535</v>
      </c>
      <c r="X58" s="3">
        <f t="shared" si="56"/>
        <v>0.26388888888889234</v>
      </c>
      <c r="Y58" s="3">
        <f t="shared" si="56"/>
        <v>0.26805555555555932</v>
      </c>
      <c r="Z58" s="3">
        <f t="shared" si="56"/>
        <v>0.27222222222222631</v>
      </c>
      <c r="AA58" s="3">
        <f t="shared" si="56"/>
        <v>0.27638888888889335</v>
      </c>
      <c r="AB58" s="3">
        <f t="shared" si="56"/>
        <v>0.28055555555556033</v>
      </c>
      <c r="AC58" s="3">
        <f t="shared" si="56"/>
        <v>0.28472222222222732</v>
      </c>
      <c r="AD58" s="3">
        <f t="shared" si="56"/>
        <v>0.2888888888888943</v>
      </c>
      <c r="AE58" s="3">
        <f t="shared" si="56"/>
        <v>0.29305555555556134</v>
      </c>
      <c r="AF58" s="3">
        <f t="shared" si="56"/>
        <v>0.29722222222222833</v>
      </c>
      <c r="AG58" s="3">
        <f t="shared" si="56"/>
        <v>0.30138888888889531</v>
      </c>
      <c r="AH58" s="3">
        <f t="shared" si="56"/>
        <v>0.30555555555556235</v>
      </c>
      <c r="AI58" s="3">
        <f t="shared" si="56"/>
        <v>0.30972222222222934</v>
      </c>
      <c r="AJ58" s="3">
        <f t="shared" si="56"/>
        <v>0.31388888888889632</v>
      </c>
      <c r="AK58" s="3">
        <f t="shared" si="56"/>
        <v>0.31805555555556331</v>
      </c>
      <c r="AL58" s="3">
        <f t="shared" si="56"/>
        <v>0.32222222222223035</v>
      </c>
      <c r="AM58" s="3">
        <f t="shared" si="56"/>
        <v>0.32638888888889733</v>
      </c>
      <c r="AN58" s="3">
        <f t="shared" si="56"/>
        <v>0.33055555555556432</v>
      </c>
      <c r="AO58" s="3">
        <f t="shared" si="56"/>
        <v>0.3347222222222313</v>
      </c>
      <c r="AP58" s="3">
        <f t="shared" si="56"/>
        <v>0.33888888888889834</v>
      </c>
      <c r="AQ58" s="3">
        <f t="shared" si="56"/>
        <v>0.34305555555556533</v>
      </c>
      <c r="AR58" s="3">
        <f t="shared" si="56"/>
        <v>0.34722222222223231</v>
      </c>
      <c r="AS58" s="3">
        <f t="shared" si="56"/>
        <v>0.35138888888889935</v>
      </c>
      <c r="AT58" s="3">
        <f t="shared" si="56"/>
        <v>0.35555555555556634</v>
      </c>
      <c r="AU58" s="3">
        <f t="shared" si="56"/>
        <v>0.35972222222223332</v>
      </c>
      <c r="AV58" s="3">
        <f t="shared" si="56"/>
        <v>0.36388888888890031</v>
      </c>
      <c r="AW58" s="3">
        <f t="shared" si="56"/>
        <v>0.36805555555556735</v>
      </c>
      <c r="AX58" s="3">
        <f t="shared" si="56"/>
        <v>0.37222222222223433</v>
      </c>
      <c r="AY58" s="3">
        <f t="shared" si="56"/>
        <v>0.37638888888890132</v>
      </c>
      <c r="AZ58" s="3">
        <f t="shared" si="56"/>
        <v>0.3805555555555683</v>
      </c>
      <c r="BA58" s="3">
        <f t="shared" si="56"/>
        <v>0.38472222222223534</v>
      </c>
      <c r="BB58" s="3">
        <f t="shared" si="56"/>
        <v>0.38888888888890233</v>
      </c>
      <c r="BC58" s="3">
        <f t="shared" si="56"/>
        <v>0.39305555555556931</v>
      </c>
      <c r="BD58" s="3">
        <f t="shared" si="56"/>
        <v>0.3972222222222363</v>
      </c>
      <c r="BE58" s="3">
        <f t="shared" si="56"/>
        <v>0.40138888888890334</v>
      </c>
      <c r="BF58" s="3">
        <f t="shared" si="56"/>
        <v>0.40555555555557032</v>
      </c>
      <c r="BG58" s="3">
        <f t="shared" si="56"/>
        <v>0.40972222222223731</v>
      </c>
      <c r="BH58" s="3">
        <f t="shared" si="56"/>
        <v>0.41388888888890535</v>
      </c>
      <c r="BI58" s="3">
        <f t="shared" si="56"/>
        <v>0.41805555555557233</v>
      </c>
      <c r="BJ58" s="3">
        <f t="shared" si="56"/>
        <v>0.42222222222223932</v>
      </c>
      <c r="BK58" s="3">
        <f t="shared" si="56"/>
        <v>0.4263888888889063</v>
      </c>
      <c r="BL58" s="3">
        <f t="shared" si="56"/>
        <v>0.43055555555557334</v>
      </c>
      <c r="BM58" s="3">
        <f t="shared" si="56"/>
        <v>0.43472222222224033</v>
      </c>
      <c r="BN58" s="3">
        <f t="shared" si="56"/>
        <v>0.43888888888890731</v>
      </c>
      <c r="BO58" s="3">
        <f t="shared" si="56"/>
        <v>0.4430555555555743</v>
      </c>
      <c r="BP58" s="3">
        <f t="shared" si="56"/>
        <v>0.44722222222224134</v>
      </c>
      <c r="BQ58" s="3">
        <f t="shared" si="56"/>
        <v>0.45138888888890832</v>
      </c>
      <c r="BR58" s="3">
        <f t="shared" si="56"/>
        <v>0.45555555555557531</v>
      </c>
      <c r="BS58" s="3">
        <f t="shared" si="56"/>
        <v>0.45972222222224235</v>
      </c>
      <c r="BT58" s="3">
        <f t="shared" si="56"/>
        <v>0.46388888888890933</v>
      </c>
      <c r="BU58" s="3">
        <f t="shared" si="56"/>
        <v>0.46805555555557632</v>
      </c>
      <c r="BV58" s="3">
        <f t="shared" si="56"/>
        <v>0.4722222222222433</v>
      </c>
      <c r="BW58" s="3">
        <f t="shared" si="56"/>
        <v>0.47638888888891034</v>
      </c>
      <c r="BX58" s="3">
        <f t="shared" si="56"/>
        <v>0.48055555555557733</v>
      </c>
      <c r="BY58" s="3">
        <f t="shared" si="56"/>
        <v>0.48472222222224431</v>
      </c>
      <c r="BZ58" s="3">
        <f t="shared" si="56"/>
        <v>0.4888888888889113</v>
      </c>
      <c r="CA58" s="3">
        <f t="shared" si="56"/>
        <v>0.49305555555557834</v>
      </c>
      <c r="CB58" s="3">
        <f t="shared" si="56"/>
        <v>0.49722222222224532</v>
      </c>
      <c r="CC58" s="3">
        <f t="shared" si="56"/>
        <v>0.50138888888891231</v>
      </c>
      <c r="CD58" s="3">
        <f t="shared" si="56"/>
        <v>0.50555555555557941</v>
      </c>
      <c r="CE58" s="3">
        <f t="shared" si="56"/>
        <v>0.50972222222224639</v>
      </c>
      <c r="CF58" s="3">
        <f t="shared" si="56"/>
        <v>0.51388888888891338</v>
      </c>
      <c r="CG58" s="3">
        <f t="shared" ref="CG58:ER62" si="57">CG$33+$B58</f>
        <v>0.51805555555558036</v>
      </c>
      <c r="CH58" s="3">
        <f t="shared" si="57"/>
        <v>0.52222222222224735</v>
      </c>
      <c r="CI58" s="3">
        <f t="shared" si="57"/>
        <v>0.52638888888891433</v>
      </c>
      <c r="CJ58" s="3">
        <f t="shared" si="57"/>
        <v>0.53055555555558132</v>
      </c>
      <c r="CK58" s="3">
        <f t="shared" si="57"/>
        <v>0.5347222222222483</v>
      </c>
      <c r="CL58" s="3">
        <f t="shared" si="57"/>
        <v>0.53888888888891529</v>
      </c>
      <c r="CM58" s="3">
        <f t="shared" si="57"/>
        <v>0.54305555555558238</v>
      </c>
      <c r="CN58" s="3">
        <f t="shared" si="57"/>
        <v>0.54722222222224937</v>
      </c>
      <c r="CO58" s="3">
        <f t="shared" si="57"/>
        <v>0.55138888888891635</v>
      </c>
      <c r="CP58" s="3">
        <f t="shared" si="57"/>
        <v>0.55555555555558334</v>
      </c>
      <c r="CQ58" s="3">
        <f t="shared" si="57"/>
        <v>0.55972222222225032</v>
      </c>
      <c r="CR58" s="3">
        <f t="shared" si="57"/>
        <v>0.56388888888891731</v>
      </c>
      <c r="CS58" s="3">
        <f t="shared" si="57"/>
        <v>0.56805555555558429</v>
      </c>
      <c r="CT58" s="3">
        <f t="shared" si="57"/>
        <v>0.57222222222225128</v>
      </c>
      <c r="CU58" s="3">
        <f t="shared" si="57"/>
        <v>0.57638888888891837</v>
      </c>
      <c r="CV58" s="3">
        <f t="shared" si="57"/>
        <v>0.58055555555558536</v>
      </c>
      <c r="CW58" s="3">
        <f t="shared" si="57"/>
        <v>0.58472222222225234</v>
      </c>
      <c r="CX58" s="3">
        <f t="shared" si="57"/>
        <v>0.58888888888891933</v>
      </c>
      <c r="CY58" s="3">
        <f t="shared" si="57"/>
        <v>0.59305555555558631</v>
      </c>
      <c r="CZ58" s="3">
        <f t="shared" si="57"/>
        <v>0.5972222222222533</v>
      </c>
      <c r="DA58" s="3">
        <f t="shared" si="57"/>
        <v>0.60138888888892028</v>
      </c>
      <c r="DB58" s="3">
        <f t="shared" si="57"/>
        <v>0.60555555555558738</v>
      </c>
      <c r="DC58" s="3">
        <f t="shared" si="57"/>
        <v>0.60972222222225436</v>
      </c>
      <c r="DD58" s="3">
        <f t="shared" si="57"/>
        <v>0.61388888888892135</v>
      </c>
      <c r="DE58" s="3">
        <f t="shared" si="57"/>
        <v>0.61805555555558833</v>
      </c>
      <c r="DF58" s="3">
        <f t="shared" si="57"/>
        <v>0.62222222222225532</v>
      </c>
      <c r="DG58" s="3">
        <f t="shared" si="57"/>
        <v>0.6263888888889223</v>
      </c>
      <c r="DH58" s="3">
        <f t="shared" si="57"/>
        <v>0.63055555555558929</v>
      </c>
      <c r="DI58" s="3">
        <f t="shared" si="57"/>
        <v>0.63472222222225627</v>
      </c>
      <c r="DJ58" s="3">
        <f t="shared" si="57"/>
        <v>0.63888888888892337</v>
      </c>
      <c r="DK58" s="3">
        <f t="shared" si="57"/>
        <v>0.64305555555559035</v>
      </c>
      <c r="DL58" s="3">
        <f t="shared" si="57"/>
        <v>0.64722222222225734</v>
      </c>
      <c r="DM58" s="3">
        <f t="shared" si="57"/>
        <v>0.65138888888892432</v>
      </c>
      <c r="DN58" s="3">
        <f t="shared" si="57"/>
        <v>0.65555555555559131</v>
      </c>
      <c r="DO58" s="3">
        <f t="shared" si="57"/>
        <v>0.65972222222225829</v>
      </c>
      <c r="DP58" s="3">
        <f t="shared" si="57"/>
        <v>0.66388888888892528</v>
      </c>
      <c r="DQ58" s="3">
        <f t="shared" si="57"/>
        <v>0.66805555555559237</v>
      </c>
      <c r="DR58" s="3">
        <f t="shared" si="57"/>
        <v>0.67222222222225936</v>
      </c>
      <c r="DS58" s="3">
        <f t="shared" si="57"/>
        <v>0.67638888888892634</v>
      </c>
      <c r="DT58" s="3">
        <f t="shared" si="57"/>
        <v>0.68055555555559333</v>
      </c>
      <c r="DU58" s="3">
        <f t="shared" si="57"/>
        <v>0.68472222222226031</v>
      </c>
      <c r="DV58" s="3">
        <f t="shared" si="57"/>
        <v>0.6888888888889273</v>
      </c>
      <c r="DW58" s="3">
        <f t="shared" si="57"/>
        <v>0.69305555555559428</v>
      </c>
      <c r="DX58" s="3">
        <f t="shared" si="57"/>
        <v>0.69722222222226138</v>
      </c>
      <c r="DY58" s="3">
        <f t="shared" si="57"/>
        <v>0.70138888888892836</v>
      </c>
      <c r="DZ58" s="3">
        <f t="shared" si="57"/>
        <v>0.70555555555559535</v>
      </c>
      <c r="EA58" s="3">
        <f t="shared" si="57"/>
        <v>0.70972222222226233</v>
      </c>
      <c r="EB58" s="3">
        <f t="shared" si="57"/>
        <v>0.71388888888892932</v>
      </c>
      <c r="EC58" s="3">
        <f t="shared" si="57"/>
        <v>0.7180555555555963</v>
      </c>
      <c r="ED58" s="3">
        <f t="shared" si="57"/>
        <v>0.72222222222226329</v>
      </c>
      <c r="EE58" s="3">
        <f t="shared" si="57"/>
        <v>0.72638888888893027</v>
      </c>
      <c r="EF58" s="3">
        <f t="shared" si="57"/>
        <v>0.73055555555559737</v>
      </c>
      <c r="EG58" s="3">
        <f t="shared" si="57"/>
        <v>0.73472222222226435</v>
      </c>
      <c r="EH58" s="3">
        <f t="shared" si="57"/>
        <v>0.73888888888893134</v>
      </c>
      <c r="EI58" s="3">
        <f t="shared" si="57"/>
        <v>0.74305555555559932</v>
      </c>
      <c r="EJ58" s="3">
        <f t="shared" si="57"/>
        <v>0.74722222222226631</v>
      </c>
      <c r="EK58" s="3">
        <f t="shared" si="57"/>
        <v>0.75138888888893329</v>
      </c>
      <c r="EL58" s="3">
        <f t="shared" si="57"/>
        <v>0.75555555555559928</v>
      </c>
      <c r="EM58" s="3">
        <f t="shared" si="57"/>
        <v>0.75972222222226737</v>
      </c>
      <c r="EN58" s="3">
        <f t="shared" si="57"/>
        <v>0.76388888888893436</v>
      </c>
      <c r="EO58" s="3">
        <f t="shared" si="57"/>
        <v>0.76805555555560134</v>
      </c>
      <c r="EP58" s="3">
        <f t="shared" si="57"/>
        <v>0.77222222222226833</v>
      </c>
      <c r="EQ58" s="3">
        <f t="shared" si="57"/>
        <v>0.77638888888893531</v>
      </c>
      <c r="ER58" s="3">
        <f t="shared" si="57"/>
        <v>0.7805555555556023</v>
      </c>
      <c r="ES58" s="3">
        <f t="shared" si="51"/>
        <v>0.78472222222226928</v>
      </c>
      <c r="ET58" s="3">
        <f t="shared" si="48"/>
        <v>0.78888888888893638</v>
      </c>
      <c r="EU58" s="3">
        <f t="shared" si="48"/>
        <v>0.79305555555560336</v>
      </c>
      <c r="EV58" s="3">
        <f t="shared" si="53"/>
        <v>0.79722222222227035</v>
      </c>
      <c r="EW58" s="3">
        <f t="shared" si="53"/>
        <v>0.80138888888893733</v>
      </c>
      <c r="EX58" s="3">
        <f t="shared" si="53"/>
        <v>0.80555555555560432</v>
      </c>
      <c r="EY58" s="3">
        <f t="shared" si="53"/>
        <v>0.8097222222222713</v>
      </c>
      <c r="EZ58" s="3">
        <f t="shared" si="53"/>
        <v>0.81388888888893829</v>
      </c>
      <c r="FA58" s="3">
        <f t="shared" si="53"/>
        <v>0.81805555555560527</v>
      </c>
      <c r="FB58" s="3">
        <f t="shared" si="53"/>
        <v>0.82222222222227237</v>
      </c>
      <c r="FC58" s="3">
        <f t="shared" si="53"/>
        <v>0.82638888888893935</v>
      </c>
      <c r="FD58" s="3">
        <f t="shared" si="53"/>
        <v>0.83055555555560634</v>
      </c>
      <c r="FE58" s="3">
        <f t="shared" si="53"/>
        <v>0.83472222222227332</v>
      </c>
      <c r="FF58" s="3">
        <f t="shared" si="53"/>
        <v>0.83888888888894031</v>
      </c>
      <c r="FG58" s="3">
        <f t="shared" si="53"/>
        <v>0.84305555555560729</v>
      </c>
      <c r="FH58" s="3">
        <f t="shared" si="53"/>
        <v>0.84722222222227428</v>
      </c>
      <c r="FI58" s="3">
        <f t="shared" si="53"/>
        <v>0.85138888888894138</v>
      </c>
      <c r="FJ58" s="3">
        <f t="shared" si="53"/>
        <v>0.85555555555560836</v>
      </c>
      <c r="FK58" s="3">
        <f t="shared" si="53"/>
        <v>0.85972222222227535</v>
      </c>
      <c r="FL58" s="3">
        <f t="shared" si="53"/>
        <v>0.86388888888894233</v>
      </c>
      <c r="FM58" s="3">
        <f t="shared" si="53"/>
        <v>0.86805555555560932</v>
      </c>
      <c r="FN58" s="3">
        <f t="shared" si="53"/>
        <v>0.8722222222222763</v>
      </c>
      <c r="FO58" s="3">
        <f t="shared" si="53"/>
        <v>0.87638888888894328</v>
      </c>
      <c r="FP58" s="3">
        <f t="shared" si="53"/>
        <v>0.88055555555561038</v>
      </c>
      <c r="FQ58" s="3">
        <f t="shared" ref="FQ58:GJ63" si="58">FQ$33+$B58</f>
        <v>0.88472222222227737</v>
      </c>
      <c r="FR58" s="3">
        <f t="shared" si="58"/>
        <v>0.89027777777777772</v>
      </c>
      <c r="FS58" s="3"/>
      <c r="FT58" s="3">
        <f t="shared" si="58"/>
        <v>0.89722222222222225</v>
      </c>
      <c r="FU58" s="3"/>
      <c r="FV58" s="3">
        <f t="shared" si="58"/>
        <v>0.90416666666666634</v>
      </c>
      <c r="FW58" s="3">
        <f t="shared" si="58"/>
        <v>0.91111111111111032</v>
      </c>
      <c r="FX58" s="3"/>
      <c r="FY58" s="3">
        <f t="shared" si="58"/>
        <v>0.91805555555555429</v>
      </c>
      <c r="FZ58" s="2"/>
      <c r="GA58" s="3">
        <f t="shared" si="58"/>
        <v>0.92499999999999838</v>
      </c>
      <c r="GB58" s="3">
        <f t="shared" si="58"/>
        <v>0.93368055555555562</v>
      </c>
      <c r="GC58" s="3">
        <f t="shared" si="58"/>
        <v>0.94409722222222225</v>
      </c>
      <c r="GD58" s="2"/>
      <c r="GE58" s="3">
        <f t="shared" si="58"/>
        <v>0.95451388888888933</v>
      </c>
      <c r="GF58" s="3">
        <f t="shared" si="58"/>
        <v>0.96493055555555629</v>
      </c>
      <c r="GG58" s="2"/>
      <c r="GH58" s="3">
        <f t="shared" si="58"/>
        <v>0.97534722222222336</v>
      </c>
      <c r="GI58" s="3">
        <f t="shared" si="58"/>
        <v>0.98576388888889033</v>
      </c>
      <c r="GJ58" s="3">
        <f t="shared" si="58"/>
        <v>0.99618055555555729</v>
      </c>
      <c r="GK58" s="3">
        <f t="shared" si="49"/>
        <v>1.0065972222222244</v>
      </c>
      <c r="GL58" s="3">
        <f t="shared" si="49"/>
        <v>1.0170138888888913</v>
      </c>
      <c r="GM58" s="3">
        <f t="shared" si="49"/>
        <v>1.0274305555555534</v>
      </c>
      <c r="GN58" s="3">
        <f t="shared" si="49"/>
        <v>1.0378472222222235</v>
      </c>
      <c r="GO58" s="3">
        <f t="shared" si="49"/>
        <v>1.0482638888888935</v>
      </c>
      <c r="GP58" s="3">
        <f t="shared" si="49"/>
        <v>1.0586805555555634</v>
      </c>
      <c r="GQ58" s="3"/>
      <c r="GR58" s="3"/>
      <c r="GS58" s="3"/>
      <c r="GT58" s="3"/>
      <c r="GU58" s="6"/>
    </row>
    <row r="59" spans="1:203" x14ac:dyDescent="0.2">
      <c r="A59" s="5" t="s">
        <v>27</v>
      </c>
      <c r="B59" s="6">
        <v>1.8402777777777775E-2</v>
      </c>
      <c r="C59" s="26">
        <f t="shared" si="55"/>
        <v>0.17708333333333379</v>
      </c>
      <c r="D59" s="3">
        <f t="shared" si="55"/>
        <v>0.18124999999999977</v>
      </c>
      <c r="E59" s="3">
        <f t="shared" si="55"/>
        <v>0.18541666666666679</v>
      </c>
      <c r="F59" s="3">
        <f t="shared" si="55"/>
        <v>0.18958333333333377</v>
      </c>
      <c r="G59" s="3">
        <f t="shared" si="55"/>
        <v>0.19375000000000001</v>
      </c>
      <c r="H59" s="3">
        <f t="shared" si="55"/>
        <v>0.19791666666666669</v>
      </c>
      <c r="I59" s="3">
        <f t="shared" si="34"/>
        <v>0.20208333333333378</v>
      </c>
      <c r="J59" s="3">
        <f t="shared" si="34"/>
        <v>0.20624999999999977</v>
      </c>
      <c r="K59" s="3">
        <f t="shared" si="34"/>
        <v>0.21041666666666667</v>
      </c>
      <c r="L59" s="3">
        <f t="shared" si="34"/>
        <v>0.21458333333333332</v>
      </c>
      <c r="M59" s="3">
        <f t="shared" si="34"/>
        <v>0.21874999999999978</v>
      </c>
      <c r="N59" s="3">
        <f t="shared" si="34"/>
        <v>0.22291666666666676</v>
      </c>
      <c r="O59" s="3">
        <f t="shared" si="47"/>
        <v>0.22708333333333378</v>
      </c>
      <c r="P59" s="3">
        <f t="shared" si="47"/>
        <v>0.23125000000000076</v>
      </c>
      <c r="Q59" s="3">
        <f t="shared" si="47"/>
        <v>0.23541666666666777</v>
      </c>
      <c r="R59" s="3">
        <f t="shared" si="47"/>
        <v>0.23958333333333476</v>
      </c>
      <c r="S59" s="3">
        <f t="shared" si="47"/>
        <v>0.24375000000000177</v>
      </c>
      <c r="T59" s="3">
        <f t="shared" si="47"/>
        <v>0.24791666666666876</v>
      </c>
      <c r="U59" s="3">
        <f t="shared" si="47"/>
        <v>0.25208333333333577</v>
      </c>
      <c r="V59" s="3">
        <f t="shared" ref="V59:CG60" si="59">V$33+$B59</f>
        <v>0.25625000000000281</v>
      </c>
      <c r="W59" s="3">
        <f t="shared" si="59"/>
        <v>0.26041666666666979</v>
      </c>
      <c r="X59" s="3">
        <f t="shared" si="59"/>
        <v>0.26458333333333678</v>
      </c>
      <c r="Y59" s="3">
        <f t="shared" si="59"/>
        <v>0.26875000000000376</v>
      </c>
      <c r="Z59" s="3">
        <f t="shared" si="59"/>
        <v>0.27291666666667075</v>
      </c>
      <c r="AA59" s="3">
        <f t="shared" si="59"/>
        <v>0.27708333333333779</v>
      </c>
      <c r="AB59" s="3">
        <f t="shared" si="59"/>
        <v>0.28125000000000477</v>
      </c>
      <c r="AC59" s="3">
        <f t="shared" si="59"/>
        <v>0.28541666666667176</v>
      </c>
      <c r="AD59" s="3">
        <f t="shared" si="59"/>
        <v>0.28958333333333874</v>
      </c>
      <c r="AE59" s="3">
        <f t="shared" si="59"/>
        <v>0.29375000000000578</v>
      </c>
      <c r="AF59" s="3">
        <f t="shared" si="59"/>
        <v>0.29791666666667277</v>
      </c>
      <c r="AG59" s="3">
        <f t="shared" si="59"/>
        <v>0.30208333333333975</v>
      </c>
      <c r="AH59" s="3">
        <f t="shared" si="59"/>
        <v>0.30625000000000679</v>
      </c>
      <c r="AI59" s="3">
        <f t="shared" si="59"/>
        <v>0.31041666666667378</v>
      </c>
      <c r="AJ59" s="3">
        <f t="shared" si="59"/>
        <v>0.31458333333334076</v>
      </c>
      <c r="AK59" s="3">
        <f t="shared" si="59"/>
        <v>0.31875000000000775</v>
      </c>
      <c r="AL59" s="3">
        <f t="shared" si="59"/>
        <v>0.32291666666667479</v>
      </c>
      <c r="AM59" s="3">
        <f t="shared" si="59"/>
        <v>0.32708333333334177</v>
      </c>
      <c r="AN59" s="3">
        <f t="shared" si="59"/>
        <v>0.33125000000000876</v>
      </c>
      <c r="AO59" s="3">
        <f t="shared" si="59"/>
        <v>0.33541666666667574</v>
      </c>
      <c r="AP59" s="3">
        <f t="shared" si="59"/>
        <v>0.33958333333334279</v>
      </c>
      <c r="AQ59" s="3">
        <f t="shared" si="59"/>
        <v>0.34375000000000977</v>
      </c>
      <c r="AR59" s="3">
        <f t="shared" si="59"/>
        <v>0.34791666666667675</v>
      </c>
      <c r="AS59" s="3">
        <f t="shared" si="59"/>
        <v>0.3520833333333438</v>
      </c>
      <c r="AT59" s="3">
        <f t="shared" si="59"/>
        <v>0.35625000000001078</v>
      </c>
      <c r="AU59" s="3">
        <f t="shared" si="59"/>
        <v>0.36041666666667777</v>
      </c>
      <c r="AV59" s="3">
        <f t="shared" si="59"/>
        <v>0.36458333333334475</v>
      </c>
      <c r="AW59" s="3">
        <f t="shared" si="59"/>
        <v>0.36875000000001179</v>
      </c>
      <c r="AX59" s="3">
        <f t="shared" si="59"/>
        <v>0.37291666666667878</v>
      </c>
      <c r="AY59" s="3">
        <f t="shared" si="59"/>
        <v>0.37708333333334576</v>
      </c>
      <c r="AZ59" s="3">
        <f t="shared" si="59"/>
        <v>0.38125000000001275</v>
      </c>
      <c r="BA59" s="3">
        <f t="shared" si="59"/>
        <v>0.38541666666667979</v>
      </c>
      <c r="BB59" s="3">
        <f t="shared" si="59"/>
        <v>0.38958333333334677</v>
      </c>
      <c r="BC59" s="3">
        <f t="shared" si="59"/>
        <v>0.39375000000001376</v>
      </c>
      <c r="BD59" s="3">
        <f t="shared" si="59"/>
        <v>0.39791666666668074</v>
      </c>
      <c r="BE59" s="3">
        <f t="shared" si="59"/>
        <v>0.40208333333334778</v>
      </c>
      <c r="BF59" s="3">
        <f t="shared" si="59"/>
        <v>0.40625000000001477</v>
      </c>
      <c r="BG59" s="3">
        <f t="shared" si="59"/>
        <v>0.41041666666668175</v>
      </c>
      <c r="BH59" s="3">
        <f t="shared" si="59"/>
        <v>0.41458333333334979</v>
      </c>
      <c r="BI59" s="3">
        <f t="shared" si="59"/>
        <v>0.41875000000001678</v>
      </c>
      <c r="BJ59" s="3">
        <f t="shared" si="59"/>
        <v>0.42291666666668376</v>
      </c>
      <c r="BK59" s="3">
        <f t="shared" si="59"/>
        <v>0.42708333333335075</v>
      </c>
      <c r="BL59" s="3">
        <f t="shared" si="59"/>
        <v>0.43125000000001779</v>
      </c>
      <c r="BM59" s="3">
        <f t="shared" si="59"/>
        <v>0.43541666666668477</v>
      </c>
      <c r="BN59" s="3">
        <f t="shared" si="59"/>
        <v>0.43958333333335176</v>
      </c>
      <c r="BO59" s="3">
        <f t="shared" si="59"/>
        <v>0.44375000000001874</v>
      </c>
      <c r="BP59" s="3">
        <f t="shared" si="59"/>
        <v>0.44791666666668578</v>
      </c>
      <c r="BQ59" s="3">
        <f t="shared" si="59"/>
        <v>0.45208333333335277</v>
      </c>
      <c r="BR59" s="3">
        <f t="shared" si="59"/>
        <v>0.45625000000001975</v>
      </c>
      <c r="BS59" s="3">
        <f t="shared" si="59"/>
        <v>0.46041666666668679</v>
      </c>
      <c r="BT59" s="3">
        <f t="shared" si="59"/>
        <v>0.46458333333335378</v>
      </c>
      <c r="BU59" s="3">
        <f t="shared" si="59"/>
        <v>0.46875000000002076</v>
      </c>
      <c r="BV59" s="3">
        <f t="shared" si="59"/>
        <v>0.47291666666668775</v>
      </c>
      <c r="BW59" s="3">
        <f t="shared" si="59"/>
        <v>0.47708333333335479</v>
      </c>
      <c r="BX59" s="3">
        <f t="shared" si="59"/>
        <v>0.48125000000002177</v>
      </c>
      <c r="BY59" s="3">
        <f t="shared" si="59"/>
        <v>0.48541666666668876</v>
      </c>
      <c r="BZ59" s="3">
        <f t="shared" si="59"/>
        <v>0.48958333333335574</v>
      </c>
      <c r="CA59" s="3">
        <f t="shared" si="59"/>
        <v>0.49375000000002278</v>
      </c>
      <c r="CB59" s="3">
        <f t="shared" si="59"/>
        <v>0.49791666666668977</v>
      </c>
      <c r="CC59" s="3">
        <f t="shared" si="59"/>
        <v>0.50208333333335675</v>
      </c>
      <c r="CD59" s="3">
        <f t="shared" si="59"/>
        <v>0.50625000000002385</v>
      </c>
      <c r="CE59" s="3">
        <f t="shared" si="59"/>
        <v>0.51041666666669083</v>
      </c>
      <c r="CF59" s="3">
        <f t="shared" si="59"/>
        <v>0.51458333333335782</v>
      </c>
      <c r="CG59" s="3">
        <f t="shared" si="59"/>
        <v>0.5187500000000248</v>
      </c>
      <c r="CH59" s="3">
        <f t="shared" si="57"/>
        <v>0.52291666666669179</v>
      </c>
      <c r="CI59" s="3">
        <f t="shared" si="57"/>
        <v>0.52708333333335877</v>
      </c>
      <c r="CJ59" s="3">
        <f t="shared" si="57"/>
        <v>0.53125000000002576</v>
      </c>
      <c r="CK59" s="3">
        <f t="shared" si="57"/>
        <v>0.53541666666669274</v>
      </c>
      <c r="CL59" s="3">
        <f t="shared" si="57"/>
        <v>0.53958333333335973</v>
      </c>
      <c r="CM59" s="3">
        <f t="shared" si="57"/>
        <v>0.54375000000002682</v>
      </c>
      <c r="CN59" s="3">
        <f t="shared" si="57"/>
        <v>0.54791666666669381</v>
      </c>
      <c r="CO59" s="3">
        <f t="shared" si="57"/>
        <v>0.55208333333336079</v>
      </c>
      <c r="CP59" s="3">
        <f t="shared" si="57"/>
        <v>0.55625000000002778</v>
      </c>
      <c r="CQ59" s="3">
        <f t="shared" si="57"/>
        <v>0.56041666666669476</v>
      </c>
      <c r="CR59" s="3">
        <f t="shared" si="57"/>
        <v>0.56458333333336175</v>
      </c>
      <c r="CS59" s="3">
        <f t="shared" si="57"/>
        <v>0.56875000000002873</v>
      </c>
      <c r="CT59" s="3">
        <f t="shared" si="57"/>
        <v>0.57291666666669572</v>
      </c>
      <c r="CU59" s="3">
        <f t="shared" si="57"/>
        <v>0.57708333333336281</v>
      </c>
      <c r="CV59" s="3">
        <f t="shared" si="57"/>
        <v>0.5812500000000298</v>
      </c>
      <c r="CW59" s="3">
        <f t="shared" si="57"/>
        <v>0.58541666666669678</v>
      </c>
      <c r="CX59" s="3">
        <f t="shared" si="57"/>
        <v>0.58958333333336377</v>
      </c>
      <c r="CY59" s="3">
        <f t="shared" si="57"/>
        <v>0.59375000000003075</v>
      </c>
      <c r="CZ59" s="3">
        <f t="shared" si="57"/>
        <v>0.59791666666669774</v>
      </c>
      <c r="DA59" s="3">
        <f t="shared" si="57"/>
        <v>0.60208333333336472</v>
      </c>
      <c r="DB59" s="3">
        <f t="shared" si="57"/>
        <v>0.60625000000003182</v>
      </c>
      <c r="DC59" s="3">
        <f t="shared" si="57"/>
        <v>0.6104166666666988</v>
      </c>
      <c r="DD59" s="3">
        <f t="shared" si="57"/>
        <v>0.61458333333336579</v>
      </c>
      <c r="DE59" s="3">
        <f t="shared" si="57"/>
        <v>0.61875000000003277</v>
      </c>
      <c r="DF59" s="3">
        <f t="shared" si="57"/>
        <v>0.62291666666669976</v>
      </c>
      <c r="DG59" s="3">
        <f t="shared" si="57"/>
        <v>0.62708333333336674</v>
      </c>
      <c r="DH59" s="3">
        <f t="shared" si="57"/>
        <v>0.63125000000003373</v>
      </c>
      <c r="DI59" s="3">
        <f t="shared" si="57"/>
        <v>0.63541666666670071</v>
      </c>
      <c r="DJ59" s="3">
        <f t="shared" si="57"/>
        <v>0.63958333333336781</v>
      </c>
      <c r="DK59" s="3">
        <f t="shared" si="57"/>
        <v>0.64375000000003479</v>
      </c>
      <c r="DL59" s="3">
        <f t="shared" si="57"/>
        <v>0.64791666666670178</v>
      </c>
      <c r="DM59" s="3">
        <f t="shared" si="57"/>
        <v>0.65208333333336876</v>
      </c>
      <c r="DN59" s="3">
        <f t="shared" si="57"/>
        <v>0.65625000000003575</v>
      </c>
      <c r="DO59" s="3">
        <f t="shared" si="57"/>
        <v>0.66041666666670273</v>
      </c>
      <c r="DP59" s="3">
        <f t="shared" si="57"/>
        <v>0.66458333333336972</v>
      </c>
      <c r="DQ59" s="3">
        <f t="shared" si="57"/>
        <v>0.66875000000003681</v>
      </c>
      <c r="DR59" s="3">
        <f t="shared" si="57"/>
        <v>0.6729166666667038</v>
      </c>
      <c r="DS59" s="3">
        <f t="shared" si="57"/>
        <v>0.67708333333337078</v>
      </c>
      <c r="DT59" s="3">
        <f t="shared" si="57"/>
        <v>0.68125000000003777</v>
      </c>
      <c r="DU59" s="3">
        <f t="shared" si="57"/>
        <v>0.68541666666670475</v>
      </c>
      <c r="DV59" s="3">
        <f t="shared" si="57"/>
        <v>0.68958333333337174</v>
      </c>
      <c r="DW59" s="3">
        <f t="shared" si="57"/>
        <v>0.69375000000003872</v>
      </c>
      <c r="DX59" s="3">
        <f t="shared" si="57"/>
        <v>0.69791666666670582</v>
      </c>
      <c r="DY59" s="3">
        <f t="shared" si="57"/>
        <v>0.70208333333337281</v>
      </c>
      <c r="DZ59" s="3">
        <f t="shared" si="57"/>
        <v>0.70625000000003979</v>
      </c>
      <c r="EA59" s="3">
        <f t="shared" si="57"/>
        <v>0.71041666666670678</v>
      </c>
      <c r="EB59" s="3">
        <f t="shared" si="57"/>
        <v>0.71458333333337376</v>
      </c>
      <c r="EC59" s="3">
        <f t="shared" si="57"/>
        <v>0.71875000000004075</v>
      </c>
      <c r="ED59" s="3">
        <f t="shared" si="57"/>
        <v>0.72291666666670773</v>
      </c>
      <c r="EE59" s="3">
        <f t="shared" si="57"/>
        <v>0.72708333333337472</v>
      </c>
      <c r="EF59" s="3">
        <f t="shared" si="57"/>
        <v>0.73125000000004181</v>
      </c>
      <c r="EG59" s="3">
        <f t="shared" si="57"/>
        <v>0.7354166666667088</v>
      </c>
      <c r="EH59" s="3">
        <f t="shared" si="57"/>
        <v>0.73958333333337578</v>
      </c>
      <c r="EI59" s="3">
        <f t="shared" si="57"/>
        <v>0.74375000000004376</v>
      </c>
      <c r="EJ59" s="3">
        <f t="shared" si="57"/>
        <v>0.74791666666671075</v>
      </c>
      <c r="EK59" s="3">
        <f t="shared" si="57"/>
        <v>0.75208333333337773</v>
      </c>
      <c r="EL59" s="3">
        <f t="shared" si="57"/>
        <v>0.75625000000004372</v>
      </c>
      <c r="EM59" s="3">
        <f t="shared" si="57"/>
        <v>0.76041666666671182</v>
      </c>
      <c r="EN59" s="3">
        <f t="shared" si="57"/>
        <v>0.7645833333333788</v>
      </c>
      <c r="EO59" s="3">
        <f t="shared" si="57"/>
        <v>0.76875000000004579</v>
      </c>
      <c r="EP59" s="3">
        <f t="shared" si="57"/>
        <v>0.77291666666671277</v>
      </c>
      <c r="EQ59" s="3">
        <f t="shared" si="57"/>
        <v>0.77708333333337976</v>
      </c>
      <c r="ER59" s="3">
        <f t="shared" si="57"/>
        <v>0.78125000000004674</v>
      </c>
      <c r="ES59" s="3">
        <f t="shared" si="51"/>
        <v>0.78541666666671373</v>
      </c>
      <c r="ET59" s="3">
        <f t="shared" si="48"/>
        <v>0.78958333333338082</v>
      </c>
      <c r="EU59" s="3">
        <f t="shared" si="48"/>
        <v>0.79375000000004781</v>
      </c>
      <c r="EV59" s="3">
        <f t="shared" ref="EV59:GF63" si="60">EV$33+$B59</f>
        <v>0.79791666666671479</v>
      </c>
      <c r="EW59" s="3">
        <f t="shared" si="60"/>
        <v>0.80208333333338178</v>
      </c>
      <c r="EX59" s="3">
        <f t="shared" si="60"/>
        <v>0.80625000000004876</v>
      </c>
      <c r="EY59" s="3">
        <f t="shared" si="60"/>
        <v>0.81041666666671575</v>
      </c>
      <c r="EZ59" s="3">
        <f t="shared" si="60"/>
        <v>0.81458333333338273</v>
      </c>
      <c r="FA59" s="3">
        <f t="shared" si="60"/>
        <v>0.81875000000004972</v>
      </c>
      <c r="FB59" s="3">
        <f t="shared" si="60"/>
        <v>0.82291666666671681</v>
      </c>
      <c r="FC59" s="3">
        <f t="shared" si="60"/>
        <v>0.8270833333333838</v>
      </c>
      <c r="FD59" s="3">
        <f t="shared" si="60"/>
        <v>0.83125000000005078</v>
      </c>
      <c r="FE59" s="3">
        <f t="shared" si="60"/>
        <v>0.83541666666671777</v>
      </c>
      <c r="FF59" s="3">
        <f t="shared" si="60"/>
        <v>0.83958333333338475</v>
      </c>
      <c r="FG59" s="3">
        <f t="shared" si="60"/>
        <v>0.84375000000005174</v>
      </c>
      <c r="FH59" s="3">
        <f t="shared" si="60"/>
        <v>0.84791666666671872</v>
      </c>
      <c r="FI59" s="3">
        <f t="shared" si="60"/>
        <v>0.85208333333338582</v>
      </c>
      <c r="FJ59" s="3">
        <f t="shared" si="60"/>
        <v>0.8562500000000528</v>
      </c>
      <c r="FK59" s="3">
        <f t="shared" si="60"/>
        <v>0.86041666666671979</v>
      </c>
      <c r="FL59" s="3">
        <f t="shared" si="60"/>
        <v>0.86458333333338677</v>
      </c>
      <c r="FM59" s="3">
        <f t="shared" si="60"/>
        <v>0.86875000000005376</v>
      </c>
      <c r="FN59" s="3">
        <f t="shared" si="60"/>
        <v>0.87291666666672074</v>
      </c>
      <c r="FO59" s="3">
        <f t="shared" si="60"/>
        <v>0.87708333333338773</v>
      </c>
      <c r="FP59" s="3">
        <f t="shared" si="60"/>
        <v>0.88125000000005482</v>
      </c>
      <c r="FQ59" s="3">
        <f t="shared" si="60"/>
        <v>0.88541666666672181</v>
      </c>
      <c r="FR59" s="3">
        <f t="shared" si="60"/>
        <v>0.89097222222222217</v>
      </c>
      <c r="FS59" s="3"/>
      <c r="FT59" s="3">
        <f t="shared" si="60"/>
        <v>0.8979166666666667</v>
      </c>
      <c r="FU59" s="3"/>
      <c r="FV59" s="3">
        <f t="shared" si="60"/>
        <v>0.90486111111111078</v>
      </c>
      <c r="FW59" s="3">
        <f t="shared" si="60"/>
        <v>0.91180555555555476</v>
      </c>
      <c r="FX59" s="3"/>
      <c r="FY59" s="3">
        <f t="shared" si="60"/>
        <v>0.91874999999999873</v>
      </c>
      <c r="FZ59" s="2"/>
      <c r="GA59" s="3">
        <f t="shared" si="60"/>
        <v>0.92569444444444282</v>
      </c>
      <c r="GB59" s="3">
        <f t="shared" si="60"/>
        <v>0.93437500000000007</v>
      </c>
      <c r="GC59" s="3">
        <f t="shared" si="60"/>
        <v>0.9447916666666667</v>
      </c>
      <c r="GD59" s="2"/>
      <c r="GE59" s="3">
        <f t="shared" si="60"/>
        <v>0.95520833333333377</v>
      </c>
      <c r="GF59" s="3">
        <f t="shared" si="60"/>
        <v>0.96562500000000073</v>
      </c>
      <c r="GG59" s="2"/>
      <c r="GH59" s="3">
        <f t="shared" si="58"/>
        <v>0.97604166666666781</v>
      </c>
      <c r="GI59" s="3">
        <f t="shared" si="58"/>
        <v>0.98645833333333477</v>
      </c>
      <c r="GJ59" s="3">
        <f t="shared" si="49"/>
        <v>0.99687500000000173</v>
      </c>
      <c r="GK59" s="3">
        <f t="shared" si="49"/>
        <v>1.0072916666666689</v>
      </c>
      <c r="GL59" s="3">
        <f t="shared" si="49"/>
        <v>1.0177083333333359</v>
      </c>
      <c r="GM59" s="3">
        <f t="shared" si="49"/>
        <v>1.0281249999999977</v>
      </c>
      <c r="GN59" s="3">
        <f t="shared" si="49"/>
        <v>1.0385416666666678</v>
      </c>
      <c r="GO59" s="3">
        <f t="shared" si="49"/>
        <v>1.0489583333333379</v>
      </c>
      <c r="GP59" s="3">
        <f t="shared" si="49"/>
        <v>1.0593750000000077</v>
      </c>
      <c r="GQ59" s="3"/>
      <c r="GR59" s="3"/>
      <c r="GS59" s="3"/>
      <c r="GT59" s="3"/>
      <c r="GU59" s="6"/>
    </row>
    <row r="60" spans="1:203" x14ac:dyDescent="0.2">
      <c r="A60" s="5" t="s">
        <v>28</v>
      </c>
      <c r="B60" s="6">
        <v>1.9097222222222217E-2</v>
      </c>
      <c r="C60" s="26">
        <f t="shared" si="55"/>
        <v>0.17777777777777823</v>
      </c>
      <c r="D60" s="3">
        <f t="shared" si="55"/>
        <v>0.18194444444444421</v>
      </c>
      <c r="E60" s="3">
        <f t="shared" si="55"/>
        <v>0.18611111111111123</v>
      </c>
      <c r="F60" s="3">
        <f t="shared" si="55"/>
        <v>0.19027777777777821</v>
      </c>
      <c r="G60" s="3">
        <f t="shared" si="55"/>
        <v>0.19444444444444445</v>
      </c>
      <c r="H60" s="3">
        <f t="shared" si="55"/>
        <v>0.19861111111111113</v>
      </c>
      <c r="I60" s="3">
        <f t="shared" si="34"/>
        <v>0.20277777777777822</v>
      </c>
      <c r="J60" s="3">
        <f t="shared" si="34"/>
        <v>0.20694444444444421</v>
      </c>
      <c r="K60" s="3">
        <f t="shared" si="34"/>
        <v>0.21111111111111111</v>
      </c>
      <c r="L60" s="3">
        <f t="shared" ref="K60:Z63" si="61">L$33+$B60</f>
        <v>0.21527777777777776</v>
      </c>
      <c r="M60" s="3">
        <f t="shared" si="61"/>
        <v>0.21944444444444422</v>
      </c>
      <c r="N60" s="3">
        <f t="shared" si="61"/>
        <v>0.2236111111111112</v>
      </c>
      <c r="O60" s="3">
        <f t="shared" si="61"/>
        <v>0.22777777777777822</v>
      </c>
      <c r="P60" s="3">
        <f t="shared" si="61"/>
        <v>0.2319444444444452</v>
      </c>
      <c r="Q60" s="3">
        <f t="shared" si="61"/>
        <v>0.23611111111111222</v>
      </c>
      <c r="R60" s="3">
        <f t="shared" si="61"/>
        <v>0.2402777777777792</v>
      </c>
      <c r="S60" s="3">
        <f t="shared" si="61"/>
        <v>0.24444444444444621</v>
      </c>
      <c r="T60" s="3">
        <f t="shared" si="61"/>
        <v>0.2486111111111132</v>
      </c>
      <c r="U60" s="3">
        <f t="shared" si="61"/>
        <v>0.25277777777778021</v>
      </c>
      <c r="V60" s="3">
        <f t="shared" si="61"/>
        <v>0.25694444444444725</v>
      </c>
      <c r="W60" s="3">
        <f t="shared" si="61"/>
        <v>0.26111111111111424</v>
      </c>
      <c r="X60" s="3">
        <f t="shared" si="61"/>
        <v>0.26527777777778122</v>
      </c>
      <c r="Y60" s="3">
        <f t="shared" si="61"/>
        <v>0.26944444444444821</v>
      </c>
      <c r="Z60" s="3">
        <f t="shared" si="61"/>
        <v>0.27361111111111519</v>
      </c>
      <c r="AA60" s="3">
        <f t="shared" si="59"/>
        <v>0.27777777777778223</v>
      </c>
      <c r="AB60" s="3">
        <f t="shared" si="59"/>
        <v>0.28194444444444922</v>
      </c>
      <c r="AC60" s="3">
        <f t="shared" si="59"/>
        <v>0.2861111111111162</v>
      </c>
      <c r="AD60" s="3">
        <f t="shared" si="59"/>
        <v>0.29027777777778319</v>
      </c>
      <c r="AE60" s="3">
        <f t="shared" si="59"/>
        <v>0.29444444444445023</v>
      </c>
      <c r="AF60" s="3">
        <f t="shared" si="59"/>
        <v>0.29861111111111721</v>
      </c>
      <c r="AG60" s="3">
        <f t="shared" si="59"/>
        <v>0.3027777777777842</v>
      </c>
      <c r="AH60" s="3">
        <f t="shared" si="59"/>
        <v>0.30694444444445124</v>
      </c>
      <c r="AI60" s="3">
        <f t="shared" si="59"/>
        <v>0.31111111111111822</v>
      </c>
      <c r="AJ60" s="3">
        <f t="shared" si="59"/>
        <v>0.31527777777778521</v>
      </c>
      <c r="AK60" s="3">
        <f t="shared" si="59"/>
        <v>0.31944444444445219</v>
      </c>
      <c r="AL60" s="3">
        <f t="shared" si="59"/>
        <v>0.32361111111111923</v>
      </c>
      <c r="AM60" s="3">
        <f t="shared" si="59"/>
        <v>0.32777777777778622</v>
      </c>
      <c r="AN60" s="3">
        <f t="shared" si="59"/>
        <v>0.3319444444444532</v>
      </c>
      <c r="AO60" s="3">
        <f t="shared" si="59"/>
        <v>0.33611111111112019</v>
      </c>
      <c r="AP60" s="3">
        <f t="shared" si="59"/>
        <v>0.34027777777778723</v>
      </c>
      <c r="AQ60" s="3">
        <f t="shared" si="59"/>
        <v>0.34444444444445421</v>
      </c>
      <c r="AR60" s="3">
        <f t="shared" si="59"/>
        <v>0.3486111111111212</v>
      </c>
      <c r="AS60" s="3">
        <f t="shared" si="59"/>
        <v>0.35277777777778824</v>
      </c>
      <c r="AT60" s="3">
        <f t="shared" si="59"/>
        <v>0.35694444444445522</v>
      </c>
      <c r="AU60" s="3">
        <f t="shared" si="59"/>
        <v>0.36111111111112221</v>
      </c>
      <c r="AV60" s="3">
        <f t="shared" si="59"/>
        <v>0.36527777777778919</v>
      </c>
      <c r="AW60" s="3">
        <f t="shared" si="59"/>
        <v>0.36944444444445623</v>
      </c>
      <c r="AX60" s="3">
        <f t="shared" si="59"/>
        <v>0.37361111111112322</v>
      </c>
      <c r="AY60" s="3">
        <f t="shared" si="59"/>
        <v>0.3777777777777902</v>
      </c>
      <c r="AZ60" s="3">
        <f t="shared" si="59"/>
        <v>0.38194444444445719</v>
      </c>
      <c r="BA60" s="3">
        <f t="shared" si="59"/>
        <v>0.38611111111112423</v>
      </c>
      <c r="BB60" s="3">
        <f t="shared" si="59"/>
        <v>0.39027777777779121</v>
      </c>
      <c r="BC60" s="3">
        <f t="shared" si="59"/>
        <v>0.3944444444444582</v>
      </c>
      <c r="BD60" s="3">
        <f t="shared" si="59"/>
        <v>0.39861111111112518</v>
      </c>
      <c r="BE60" s="3">
        <f t="shared" si="59"/>
        <v>0.40277777777779222</v>
      </c>
      <c r="BF60" s="3">
        <f t="shared" si="59"/>
        <v>0.40694444444445921</v>
      </c>
      <c r="BG60" s="3">
        <f t="shared" si="59"/>
        <v>0.41111111111112619</v>
      </c>
      <c r="BH60" s="3">
        <f t="shared" si="59"/>
        <v>0.41527777777779423</v>
      </c>
      <c r="BI60" s="3">
        <f t="shared" si="59"/>
        <v>0.41944444444446122</v>
      </c>
      <c r="BJ60" s="3">
        <f t="shared" si="59"/>
        <v>0.4236111111111282</v>
      </c>
      <c r="BK60" s="3">
        <f t="shared" si="59"/>
        <v>0.42777777777779519</v>
      </c>
      <c r="BL60" s="3">
        <f t="shared" si="59"/>
        <v>0.43194444444446223</v>
      </c>
      <c r="BM60" s="3">
        <f t="shared" si="59"/>
        <v>0.43611111111112921</v>
      </c>
      <c r="BN60" s="3">
        <f t="shared" si="59"/>
        <v>0.4402777777777962</v>
      </c>
      <c r="BO60" s="3">
        <f t="shared" si="59"/>
        <v>0.44444444444446318</v>
      </c>
      <c r="BP60" s="3">
        <f t="shared" si="59"/>
        <v>0.44861111111113022</v>
      </c>
      <c r="BQ60" s="3">
        <f t="shared" si="59"/>
        <v>0.45277777777779721</v>
      </c>
      <c r="BR60" s="3">
        <f t="shared" si="59"/>
        <v>0.45694444444446419</v>
      </c>
      <c r="BS60" s="3">
        <f t="shared" si="59"/>
        <v>0.46111111111113123</v>
      </c>
      <c r="BT60" s="3">
        <f t="shared" si="59"/>
        <v>0.46527777777779822</v>
      </c>
      <c r="BU60" s="3">
        <f t="shared" si="59"/>
        <v>0.4694444444444652</v>
      </c>
      <c r="BV60" s="3">
        <f t="shared" si="59"/>
        <v>0.47361111111113219</v>
      </c>
      <c r="BW60" s="3">
        <f t="shared" si="59"/>
        <v>0.47777777777779923</v>
      </c>
      <c r="BX60" s="3">
        <f t="shared" si="59"/>
        <v>0.48194444444446621</v>
      </c>
      <c r="BY60" s="3">
        <f t="shared" si="59"/>
        <v>0.4861111111111332</v>
      </c>
      <c r="BZ60" s="3">
        <f t="shared" si="59"/>
        <v>0.49027777777780018</v>
      </c>
      <c r="CA60" s="3">
        <f t="shared" si="59"/>
        <v>0.49444444444446722</v>
      </c>
      <c r="CB60" s="3">
        <f t="shared" si="59"/>
        <v>0.49861111111113421</v>
      </c>
      <c r="CC60" s="3">
        <f t="shared" si="59"/>
        <v>0.50277777777780119</v>
      </c>
      <c r="CD60" s="3">
        <f t="shared" si="59"/>
        <v>0.50694444444446829</v>
      </c>
      <c r="CE60" s="3">
        <f t="shared" si="59"/>
        <v>0.51111111111113527</v>
      </c>
      <c r="CF60" s="3">
        <f t="shared" si="59"/>
        <v>0.51527777777780226</v>
      </c>
      <c r="CG60" s="3">
        <f t="shared" si="59"/>
        <v>0.51944444444446924</v>
      </c>
      <c r="CH60" s="3">
        <f t="shared" si="57"/>
        <v>0.52361111111113623</v>
      </c>
      <c r="CI60" s="3">
        <f t="shared" si="57"/>
        <v>0.52777777777780321</v>
      </c>
      <c r="CJ60" s="3">
        <f t="shared" si="57"/>
        <v>0.5319444444444702</v>
      </c>
      <c r="CK60" s="3">
        <f t="shared" si="57"/>
        <v>0.53611111111113718</v>
      </c>
      <c r="CL60" s="3">
        <f t="shared" si="57"/>
        <v>0.54027777777780417</v>
      </c>
      <c r="CM60" s="3">
        <f t="shared" si="57"/>
        <v>0.54444444444447126</v>
      </c>
      <c r="CN60" s="3">
        <f t="shared" si="57"/>
        <v>0.54861111111113825</v>
      </c>
      <c r="CO60" s="3">
        <f t="shared" si="57"/>
        <v>0.55277777777780523</v>
      </c>
      <c r="CP60" s="3">
        <f t="shared" si="57"/>
        <v>0.55694444444447222</v>
      </c>
      <c r="CQ60" s="3">
        <f t="shared" si="57"/>
        <v>0.5611111111111392</v>
      </c>
      <c r="CR60" s="3">
        <f t="shared" si="57"/>
        <v>0.56527777777780619</v>
      </c>
      <c r="CS60" s="3">
        <f t="shared" si="57"/>
        <v>0.56944444444447317</v>
      </c>
      <c r="CT60" s="3">
        <f t="shared" si="57"/>
        <v>0.57361111111114016</v>
      </c>
      <c r="CU60" s="3">
        <f t="shared" si="57"/>
        <v>0.57777777777780726</v>
      </c>
      <c r="CV60" s="3">
        <f t="shared" si="57"/>
        <v>0.58194444444447424</v>
      </c>
      <c r="CW60" s="3">
        <f t="shared" si="57"/>
        <v>0.58611111111114123</v>
      </c>
      <c r="CX60" s="3">
        <f t="shared" si="57"/>
        <v>0.59027777777780821</v>
      </c>
      <c r="CY60" s="3">
        <f t="shared" si="57"/>
        <v>0.5944444444444752</v>
      </c>
      <c r="CZ60" s="3">
        <f t="shared" si="57"/>
        <v>0.59861111111114218</v>
      </c>
      <c r="DA60" s="3">
        <f t="shared" si="57"/>
        <v>0.60277777777780917</v>
      </c>
      <c r="DB60" s="3">
        <f t="shared" si="57"/>
        <v>0.60694444444447626</v>
      </c>
      <c r="DC60" s="3">
        <f t="shared" si="57"/>
        <v>0.61111111111114325</v>
      </c>
      <c r="DD60" s="3">
        <f t="shared" si="57"/>
        <v>0.61527777777781023</v>
      </c>
      <c r="DE60" s="3">
        <f t="shared" si="57"/>
        <v>0.61944444444447722</v>
      </c>
      <c r="DF60" s="3">
        <f t="shared" si="57"/>
        <v>0.6236111111111442</v>
      </c>
      <c r="DG60" s="3">
        <f t="shared" si="57"/>
        <v>0.62777777777781119</v>
      </c>
      <c r="DH60" s="3">
        <f t="shared" si="57"/>
        <v>0.63194444444447817</v>
      </c>
      <c r="DI60" s="3">
        <f t="shared" si="57"/>
        <v>0.63611111111114516</v>
      </c>
      <c r="DJ60" s="3">
        <f t="shared" si="57"/>
        <v>0.64027777777781225</v>
      </c>
      <c r="DK60" s="3">
        <f t="shared" si="57"/>
        <v>0.64444444444447924</v>
      </c>
      <c r="DL60" s="3">
        <f t="shared" si="57"/>
        <v>0.64861111111114622</v>
      </c>
      <c r="DM60" s="3">
        <f t="shared" si="57"/>
        <v>0.65277777777781321</v>
      </c>
      <c r="DN60" s="3">
        <f t="shared" si="57"/>
        <v>0.65694444444448019</v>
      </c>
      <c r="DO60" s="3">
        <f t="shared" si="57"/>
        <v>0.66111111111114718</v>
      </c>
      <c r="DP60" s="3">
        <f t="shared" si="57"/>
        <v>0.66527777777781416</v>
      </c>
      <c r="DQ60" s="3">
        <f t="shared" si="57"/>
        <v>0.66944444444448126</v>
      </c>
      <c r="DR60" s="3">
        <f t="shared" si="57"/>
        <v>0.67361111111114824</v>
      </c>
      <c r="DS60" s="3">
        <f t="shared" si="57"/>
        <v>0.67777777777781523</v>
      </c>
      <c r="DT60" s="3">
        <f t="shared" si="57"/>
        <v>0.68194444444448221</v>
      </c>
      <c r="DU60" s="3">
        <f t="shared" si="57"/>
        <v>0.6861111111111492</v>
      </c>
      <c r="DV60" s="3">
        <f t="shared" si="57"/>
        <v>0.69027777777781618</v>
      </c>
      <c r="DW60" s="3">
        <f t="shared" si="57"/>
        <v>0.69444444444448317</v>
      </c>
      <c r="DX60" s="3">
        <f t="shared" si="57"/>
        <v>0.69861111111115026</v>
      </c>
      <c r="DY60" s="3">
        <f t="shared" si="57"/>
        <v>0.70277777777781725</v>
      </c>
      <c r="DZ60" s="3">
        <f t="shared" si="57"/>
        <v>0.70694444444448423</v>
      </c>
      <c r="EA60" s="3">
        <f t="shared" si="57"/>
        <v>0.71111111111115122</v>
      </c>
      <c r="EB60" s="3">
        <f t="shared" si="57"/>
        <v>0.7152777777778182</v>
      </c>
      <c r="EC60" s="3">
        <f t="shared" si="57"/>
        <v>0.71944444444448519</v>
      </c>
      <c r="ED60" s="3">
        <f t="shared" si="57"/>
        <v>0.72361111111115217</v>
      </c>
      <c r="EE60" s="3">
        <f t="shared" si="57"/>
        <v>0.72777777777781916</v>
      </c>
      <c r="EF60" s="3">
        <f t="shared" si="57"/>
        <v>0.73194444444448625</v>
      </c>
      <c r="EG60" s="3">
        <f t="shared" si="57"/>
        <v>0.73611111111115324</v>
      </c>
      <c r="EH60" s="3">
        <f t="shared" si="57"/>
        <v>0.74027777777782022</v>
      </c>
      <c r="EI60" s="3">
        <f t="shared" si="57"/>
        <v>0.74444444444448821</v>
      </c>
      <c r="EJ60" s="3">
        <f t="shared" si="57"/>
        <v>0.74861111111115519</v>
      </c>
      <c r="EK60" s="3">
        <f t="shared" si="57"/>
        <v>0.75277777777782218</v>
      </c>
      <c r="EL60" s="3">
        <f t="shared" si="57"/>
        <v>0.75694444444448816</v>
      </c>
      <c r="EM60" s="3">
        <f t="shared" si="57"/>
        <v>0.76111111111115626</v>
      </c>
      <c r="EN60" s="3">
        <f t="shared" si="57"/>
        <v>0.76527777777782324</v>
      </c>
      <c r="EO60" s="3">
        <f t="shared" si="57"/>
        <v>0.76944444444449023</v>
      </c>
      <c r="EP60" s="3">
        <f t="shared" si="57"/>
        <v>0.77361111111115721</v>
      </c>
      <c r="EQ60" s="3">
        <f t="shared" si="57"/>
        <v>0.7777777777778242</v>
      </c>
      <c r="ER60" s="3">
        <f t="shared" si="57"/>
        <v>0.78194444444449118</v>
      </c>
      <c r="ES60" s="3">
        <f t="shared" si="51"/>
        <v>0.78611111111115817</v>
      </c>
      <c r="ET60" s="3">
        <f t="shared" si="48"/>
        <v>0.79027777777782526</v>
      </c>
      <c r="EU60" s="3">
        <f t="shared" si="48"/>
        <v>0.79444444444449225</v>
      </c>
      <c r="EV60" s="3">
        <f t="shared" si="60"/>
        <v>0.79861111111115923</v>
      </c>
      <c r="EW60" s="3">
        <f t="shared" si="60"/>
        <v>0.80277777777782622</v>
      </c>
      <c r="EX60" s="3">
        <f t="shared" si="60"/>
        <v>0.8069444444444932</v>
      </c>
      <c r="EY60" s="3">
        <f t="shared" si="60"/>
        <v>0.81111111111116019</v>
      </c>
      <c r="EZ60" s="3">
        <f t="shared" si="60"/>
        <v>0.81527777777782717</v>
      </c>
      <c r="FA60" s="3">
        <f t="shared" si="60"/>
        <v>0.81944444444449416</v>
      </c>
      <c r="FB60" s="3">
        <f t="shared" si="60"/>
        <v>0.82361111111116125</v>
      </c>
      <c r="FC60" s="3">
        <f t="shared" si="60"/>
        <v>0.82777777777782824</v>
      </c>
      <c r="FD60" s="3">
        <f t="shared" si="60"/>
        <v>0.83194444444449522</v>
      </c>
      <c r="FE60" s="3">
        <f t="shared" si="60"/>
        <v>0.83611111111116221</v>
      </c>
      <c r="FF60" s="3">
        <f t="shared" si="60"/>
        <v>0.84027777777782919</v>
      </c>
      <c r="FG60" s="3">
        <f t="shared" si="60"/>
        <v>0.84444444444449618</v>
      </c>
      <c r="FH60" s="3">
        <f t="shared" si="60"/>
        <v>0.84861111111116316</v>
      </c>
      <c r="FI60" s="3">
        <f t="shared" si="60"/>
        <v>0.85277777777783026</v>
      </c>
      <c r="FJ60" s="3">
        <f t="shared" si="60"/>
        <v>0.85694444444449724</v>
      </c>
      <c r="FK60" s="3">
        <f t="shared" si="60"/>
        <v>0.86111111111116423</v>
      </c>
      <c r="FL60" s="3">
        <f t="shared" si="60"/>
        <v>0.86527777777783121</v>
      </c>
      <c r="FM60" s="3">
        <f t="shared" si="60"/>
        <v>0.8694444444444982</v>
      </c>
      <c r="FN60" s="3">
        <f t="shared" si="60"/>
        <v>0.87361111111116518</v>
      </c>
      <c r="FO60" s="3">
        <f t="shared" si="60"/>
        <v>0.87777777777783217</v>
      </c>
      <c r="FP60" s="3">
        <f t="shared" si="60"/>
        <v>0.88194444444449926</v>
      </c>
      <c r="FQ60" s="3">
        <f t="shared" si="60"/>
        <v>0.88611111111116625</v>
      </c>
      <c r="FR60" s="3">
        <f t="shared" si="60"/>
        <v>0.89166666666666661</v>
      </c>
      <c r="FS60" s="3"/>
      <c r="FT60" s="3">
        <f t="shared" si="60"/>
        <v>0.89861111111111114</v>
      </c>
      <c r="FU60" s="3"/>
      <c r="FV60" s="3">
        <f t="shared" si="60"/>
        <v>0.90555555555555522</v>
      </c>
      <c r="FW60" s="3">
        <f t="shared" si="60"/>
        <v>0.9124999999999992</v>
      </c>
      <c r="FX60" s="3"/>
      <c r="FY60" s="3">
        <f t="shared" si="60"/>
        <v>0.91944444444444318</v>
      </c>
      <c r="FZ60" s="2"/>
      <c r="GA60" s="3">
        <f t="shared" si="60"/>
        <v>0.92638888888888726</v>
      </c>
      <c r="GB60" s="3">
        <f t="shared" si="60"/>
        <v>0.93506944444444451</v>
      </c>
      <c r="GC60" s="3">
        <f t="shared" si="60"/>
        <v>0.94548611111111114</v>
      </c>
      <c r="GD60" s="2"/>
      <c r="GE60" s="3">
        <f t="shared" si="60"/>
        <v>0.95590277777777821</v>
      </c>
      <c r="GF60" s="3">
        <f t="shared" si="60"/>
        <v>0.96631944444444517</v>
      </c>
      <c r="GG60" s="2"/>
      <c r="GH60" s="3">
        <f t="shared" si="58"/>
        <v>0.97673611111111225</v>
      </c>
      <c r="GI60" s="3">
        <f t="shared" si="58"/>
        <v>0.98715277777777921</v>
      </c>
      <c r="GJ60" s="3">
        <f t="shared" si="49"/>
        <v>0.99756944444444617</v>
      </c>
      <c r="GK60" s="3">
        <f t="shared" si="49"/>
        <v>1.0079861111111132</v>
      </c>
      <c r="GL60" s="3">
        <f t="shared" si="49"/>
        <v>1.0184027777777802</v>
      </c>
      <c r="GM60" s="3">
        <f t="shared" si="49"/>
        <v>1.0288194444444423</v>
      </c>
      <c r="GN60" s="3">
        <f t="shared" si="49"/>
        <v>1.0392361111111124</v>
      </c>
      <c r="GO60" s="3">
        <f t="shared" si="49"/>
        <v>1.0496527777777824</v>
      </c>
      <c r="GP60" s="3">
        <f t="shared" si="49"/>
        <v>1.0600694444444523</v>
      </c>
      <c r="GQ60" s="3"/>
      <c r="GR60" s="3"/>
      <c r="GS60" s="3"/>
      <c r="GT60" s="3"/>
      <c r="GU60" s="6"/>
    </row>
    <row r="61" spans="1:203" x14ac:dyDescent="0.2">
      <c r="A61" s="5" t="s">
        <v>29</v>
      </c>
      <c r="B61" s="6">
        <v>1.9965277777777776E-2</v>
      </c>
      <c r="C61" s="26">
        <f t="shared" si="55"/>
        <v>0.17864583333333378</v>
      </c>
      <c r="D61" s="3">
        <f t="shared" si="55"/>
        <v>0.18281249999999977</v>
      </c>
      <c r="E61" s="3">
        <f t="shared" si="55"/>
        <v>0.18697916666666681</v>
      </c>
      <c r="F61" s="3">
        <f t="shared" si="55"/>
        <v>0.19114583333333379</v>
      </c>
      <c r="G61" s="3">
        <f t="shared" si="55"/>
        <v>0.1953125</v>
      </c>
      <c r="H61" s="3">
        <f t="shared" si="55"/>
        <v>0.19947916666666671</v>
      </c>
      <c r="I61" s="3">
        <f t="shared" si="34"/>
        <v>0.2036458333333338</v>
      </c>
      <c r="J61" s="3">
        <f t="shared" si="34"/>
        <v>0.20781249999999979</v>
      </c>
      <c r="K61" s="3">
        <f t="shared" si="61"/>
        <v>0.21197916666666666</v>
      </c>
      <c r="L61" s="3">
        <f t="shared" si="61"/>
        <v>0.21614583333333331</v>
      </c>
      <c r="M61" s="3">
        <f t="shared" si="61"/>
        <v>0.2203124999999998</v>
      </c>
      <c r="N61" s="3">
        <f t="shared" si="61"/>
        <v>0.22447916666666679</v>
      </c>
      <c r="O61" s="3">
        <f t="shared" si="61"/>
        <v>0.22864583333333377</v>
      </c>
      <c r="P61" s="3">
        <f t="shared" si="61"/>
        <v>0.23281250000000075</v>
      </c>
      <c r="Q61" s="3">
        <f t="shared" si="61"/>
        <v>0.2369791666666678</v>
      </c>
      <c r="R61" s="3">
        <f t="shared" si="61"/>
        <v>0.24114583333333478</v>
      </c>
      <c r="S61" s="3">
        <f t="shared" si="61"/>
        <v>0.24531250000000177</v>
      </c>
      <c r="T61" s="3">
        <f t="shared" si="61"/>
        <v>0.24947916666666875</v>
      </c>
      <c r="U61" s="3">
        <f t="shared" si="61"/>
        <v>0.25364583333333579</v>
      </c>
      <c r="V61" s="3">
        <f t="shared" ref="V61:CG63" si="62">V$33+$B61</f>
        <v>0.25781250000000278</v>
      </c>
      <c r="W61" s="3">
        <f t="shared" si="62"/>
        <v>0.26197916666666976</v>
      </c>
      <c r="X61" s="3">
        <f t="shared" si="62"/>
        <v>0.2661458333333368</v>
      </c>
      <c r="Y61" s="3">
        <f t="shared" si="62"/>
        <v>0.27031250000000379</v>
      </c>
      <c r="Z61" s="3">
        <f t="shared" si="62"/>
        <v>0.27447916666667077</v>
      </c>
      <c r="AA61" s="3">
        <f t="shared" si="62"/>
        <v>0.27864583333333781</v>
      </c>
      <c r="AB61" s="3">
        <f t="shared" si="62"/>
        <v>0.2828125000000048</v>
      </c>
      <c r="AC61" s="3">
        <f t="shared" si="62"/>
        <v>0.28697916666667178</v>
      </c>
      <c r="AD61" s="3">
        <f t="shared" si="62"/>
        <v>0.29114583333333877</v>
      </c>
      <c r="AE61" s="3">
        <f t="shared" si="62"/>
        <v>0.29531250000000581</v>
      </c>
      <c r="AF61" s="3">
        <f t="shared" si="62"/>
        <v>0.29947916666667279</v>
      </c>
      <c r="AG61" s="3">
        <f t="shared" si="62"/>
        <v>0.30364583333333978</v>
      </c>
      <c r="AH61" s="3">
        <f t="shared" si="62"/>
        <v>0.30781250000000682</v>
      </c>
      <c r="AI61" s="3">
        <f t="shared" si="62"/>
        <v>0.3119791666666738</v>
      </c>
      <c r="AJ61" s="3">
        <f t="shared" si="62"/>
        <v>0.31614583333334079</v>
      </c>
      <c r="AK61" s="3">
        <f t="shared" si="62"/>
        <v>0.32031250000000777</v>
      </c>
      <c r="AL61" s="3">
        <f t="shared" si="62"/>
        <v>0.32447916666667481</v>
      </c>
      <c r="AM61" s="3">
        <f t="shared" si="62"/>
        <v>0.3286458333333418</v>
      </c>
      <c r="AN61" s="3">
        <f t="shared" si="62"/>
        <v>0.33281250000000878</v>
      </c>
      <c r="AO61" s="3">
        <f t="shared" si="62"/>
        <v>0.33697916666667577</v>
      </c>
      <c r="AP61" s="3">
        <f t="shared" si="62"/>
        <v>0.34114583333334281</v>
      </c>
      <c r="AQ61" s="3">
        <f t="shared" si="62"/>
        <v>0.34531250000000979</v>
      </c>
      <c r="AR61" s="3">
        <f t="shared" si="62"/>
        <v>0.34947916666667678</v>
      </c>
      <c r="AS61" s="3">
        <f t="shared" si="62"/>
        <v>0.35364583333334382</v>
      </c>
      <c r="AT61" s="3">
        <f t="shared" si="62"/>
        <v>0.3578125000000108</v>
      </c>
      <c r="AU61" s="3">
        <f t="shared" si="62"/>
        <v>0.36197916666667779</v>
      </c>
      <c r="AV61" s="3">
        <f t="shared" si="62"/>
        <v>0.36614583333334477</v>
      </c>
      <c r="AW61" s="3">
        <f t="shared" si="62"/>
        <v>0.37031250000001181</v>
      </c>
      <c r="AX61" s="3">
        <f t="shared" si="62"/>
        <v>0.3744791666666788</v>
      </c>
      <c r="AY61" s="3">
        <f t="shared" si="62"/>
        <v>0.37864583333334578</v>
      </c>
      <c r="AZ61" s="3">
        <f t="shared" si="62"/>
        <v>0.38281250000001277</v>
      </c>
      <c r="BA61" s="3">
        <f t="shared" si="62"/>
        <v>0.38697916666667981</v>
      </c>
      <c r="BB61" s="3">
        <f t="shared" si="62"/>
        <v>0.39114583333334679</v>
      </c>
      <c r="BC61" s="3">
        <f t="shared" si="62"/>
        <v>0.39531250000001378</v>
      </c>
      <c r="BD61" s="3">
        <f t="shared" si="62"/>
        <v>0.39947916666668076</v>
      </c>
      <c r="BE61" s="3">
        <f t="shared" si="62"/>
        <v>0.4036458333333478</v>
      </c>
      <c r="BF61" s="3">
        <f t="shared" si="62"/>
        <v>0.40781250000001479</v>
      </c>
      <c r="BG61" s="3">
        <f t="shared" si="62"/>
        <v>0.41197916666668177</v>
      </c>
      <c r="BH61" s="3">
        <f t="shared" si="62"/>
        <v>0.41614583333334981</v>
      </c>
      <c r="BI61" s="3">
        <f t="shared" si="62"/>
        <v>0.4203125000000168</v>
      </c>
      <c r="BJ61" s="3">
        <f t="shared" si="62"/>
        <v>0.42447916666668378</v>
      </c>
      <c r="BK61" s="3">
        <f t="shared" si="62"/>
        <v>0.42864583333335077</v>
      </c>
      <c r="BL61" s="3">
        <f t="shared" si="62"/>
        <v>0.43281250000001781</v>
      </c>
      <c r="BM61" s="3">
        <f t="shared" si="62"/>
        <v>0.43697916666668479</v>
      </c>
      <c r="BN61" s="3">
        <f t="shared" si="62"/>
        <v>0.44114583333335178</v>
      </c>
      <c r="BO61" s="3">
        <f t="shared" si="62"/>
        <v>0.44531250000001876</v>
      </c>
      <c r="BP61" s="3">
        <f t="shared" si="62"/>
        <v>0.4494791666666858</v>
      </c>
      <c r="BQ61" s="3">
        <f t="shared" si="62"/>
        <v>0.45364583333335279</v>
      </c>
      <c r="BR61" s="3">
        <f t="shared" si="62"/>
        <v>0.45781250000001977</v>
      </c>
      <c r="BS61" s="3">
        <f t="shared" si="62"/>
        <v>0.46197916666668681</v>
      </c>
      <c r="BT61" s="3">
        <f t="shared" si="62"/>
        <v>0.4661458333333538</v>
      </c>
      <c r="BU61" s="3">
        <f t="shared" si="62"/>
        <v>0.47031250000002078</v>
      </c>
      <c r="BV61" s="3">
        <f t="shared" si="62"/>
        <v>0.47447916666668777</v>
      </c>
      <c r="BW61" s="3">
        <f t="shared" si="62"/>
        <v>0.47864583333335481</v>
      </c>
      <c r="BX61" s="3">
        <f t="shared" si="62"/>
        <v>0.48281250000002179</v>
      </c>
      <c r="BY61" s="3">
        <f t="shared" si="62"/>
        <v>0.48697916666668878</v>
      </c>
      <c r="BZ61" s="3">
        <f t="shared" si="62"/>
        <v>0.49114583333335576</v>
      </c>
      <c r="CA61" s="3">
        <f t="shared" si="62"/>
        <v>0.4953125000000228</v>
      </c>
      <c r="CB61" s="3">
        <f t="shared" si="62"/>
        <v>0.49947916666668979</v>
      </c>
      <c r="CC61" s="3">
        <f t="shared" si="62"/>
        <v>0.50364583333335677</v>
      </c>
      <c r="CD61" s="3">
        <f t="shared" si="62"/>
        <v>0.50781250000002376</v>
      </c>
      <c r="CE61" s="3">
        <f t="shared" si="62"/>
        <v>0.51197916666669074</v>
      </c>
      <c r="CF61" s="3">
        <f t="shared" si="62"/>
        <v>0.51614583333335773</v>
      </c>
      <c r="CG61" s="3">
        <f t="shared" si="62"/>
        <v>0.52031250000002482</v>
      </c>
      <c r="CH61" s="3">
        <f t="shared" si="57"/>
        <v>0.52447916666669181</v>
      </c>
      <c r="CI61" s="3">
        <f t="shared" si="57"/>
        <v>0.52864583333335879</v>
      </c>
      <c r="CJ61" s="3">
        <f t="shared" si="57"/>
        <v>0.53281250000002578</v>
      </c>
      <c r="CK61" s="3">
        <f t="shared" si="57"/>
        <v>0.53697916666669276</v>
      </c>
      <c r="CL61" s="3">
        <f t="shared" si="57"/>
        <v>0.54114583333335975</v>
      </c>
      <c r="CM61" s="3">
        <f t="shared" si="57"/>
        <v>0.54531250000002685</v>
      </c>
      <c r="CN61" s="3">
        <f t="shared" si="57"/>
        <v>0.54947916666669383</v>
      </c>
      <c r="CO61" s="3">
        <f t="shared" si="57"/>
        <v>0.55364583333336082</v>
      </c>
      <c r="CP61" s="3">
        <f t="shared" si="57"/>
        <v>0.5578125000000278</v>
      </c>
      <c r="CQ61" s="3">
        <f t="shared" si="57"/>
        <v>0.56197916666669478</v>
      </c>
      <c r="CR61" s="3">
        <f t="shared" si="57"/>
        <v>0.56614583333336177</v>
      </c>
      <c r="CS61" s="3">
        <f t="shared" si="57"/>
        <v>0.57031250000002875</v>
      </c>
      <c r="CT61" s="3">
        <f t="shared" si="57"/>
        <v>0.57447916666669574</v>
      </c>
      <c r="CU61" s="3">
        <f t="shared" si="57"/>
        <v>0.57864583333336284</v>
      </c>
      <c r="CV61" s="3">
        <f t="shared" si="57"/>
        <v>0.58281250000002982</v>
      </c>
      <c r="CW61" s="3">
        <f t="shared" si="57"/>
        <v>0.58697916666669681</v>
      </c>
      <c r="CX61" s="3">
        <f t="shared" si="57"/>
        <v>0.59114583333336379</v>
      </c>
      <c r="CY61" s="3">
        <f t="shared" si="57"/>
        <v>0.59531250000003078</v>
      </c>
      <c r="CZ61" s="3">
        <f t="shared" si="57"/>
        <v>0.59947916666669776</v>
      </c>
      <c r="DA61" s="3">
        <f t="shared" si="57"/>
        <v>0.60364583333336475</v>
      </c>
      <c r="DB61" s="3">
        <f t="shared" si="57"/>
        <v>0.60781250000003184</v>
      </c>
      <c r="DC61" s="3">
        <f t="shared" si="57"/>
        <v>0.61197916666669883</v>
      </c>
      <c r="DD61" s="3">
        <f t="shared" si="57"/>
        <v>0.61614583333336581</v>
      </c>
      <c r="DE61" s="3">
        <f t="shared" si="57"/>
        <v>0.6203125000000328</v>
      </c>
      <c r="DF61" s="3">
        <f t="shared" si="57"/>
        <v>0.62447916666669978</v>
      </c>
      <c r="DG61" s="3">
        <f t="shared" si="57"/>
        <v>0.62864583333336677</v>
      </c>
      <c r="DH61" s="3">
        <f t="shared" si="57"/>
        <v>0.63281250000003375</v>
      </c>
      <c r="DI61" s="3">
        <f t="shared" si="57"/>
        <v>0.63697916666670074</v>
      </c>
      <c r="DJ61" s="3">
        <f t="shared" si="57"/>
        <v>0.64114583333336783</v>
      </c>
      <c r="DK61" s="3">
        <f t="shared" si="57"/>
        <v>0.64531250000003482</v>
      </c>
      <c r="DL61" s="3">
        <f t="shared" si="57"/>
        <v>0.6494791666667018</v>
      </c>
      <c r="DM61" s="3">
        <f t="shared" si="57"/>
        <v>0.65364583333336879</v>
      </c>
      <c r="DN61" s="3">
        <f t="shared" si="57"/>
        <v>0.65781250000003577</v>
      </c>
      <c r="DO61" s="3">
        <f t="shared" si="57"/>
        <v>0.66197916666670276</v>
      </c>
      <c r="DP61" s="3">
        <f t="shared" si="57"/>
        <v>0.66614583333336974</v>
      </c>
      <c r="DQ61" s="3">
        <f t="shared" si="57"/>
        <v>0.67031250000003684</v>
      </c>
      <c r="DR61" s="3">
        <f t="shared" si="57"/>
        <v>0.67447916666670382</v>
      </c>
      <c r="DS61" s="3">
        <f t="shared" si="57"/>
        <v>0.67864583333337081</v>
      </c>
      <c r="DT61" s="3">
        <f t="shared" si="57"/>
        <v>0.68281250000003779</v>
      </c>
      <c r="DU61" s="3">
        <f t="shared" si="57"/>
        <v>0.68697916666670478</v>
      </c>
      <c r="DV61" s="3">
        <f t="shared" si="57"/>
        <v>0.69114583333337176</v>
      </c>
      <c r="DW61" s="3">
        <f t="shared" si="57"/>
        <v>0.69531250000003875</v>
      </c>
      <c r="DX61" s="3">
        <f t="shared" si="57"/>
        <v>0.69947916666670584</v>
      </c>
      <c r="DY61" s="3">
        <f t="shared" si="57"/>
        <v>0.70364583333337283</v>
      </c>
      <c r="DZ61" s="3">
        <f t="shared" si="57"/>
        <v>0.70781250000003981</v>
      </c>
      <c r="EA61" s="3">
        <f t="shared" si="57"/>
        <v>0.7119791666667068</v>
      </c>
      <c r="EB61" s="3">
        <f t="shared" si="57"/>
        <v>0.71614583333337378</v>
      </c>
      <c r="EC61" s="3">
        <f t="shared" si="57"/>
        <v>0.72031250000004077</v>
      </c>
      <c r="ED61" s="3">
        <f t="shared" si="57"/>
        <v>0.72447916666670775</v>
      </c>
      <c r="EE61" s="3">
        <f t="shared" si="57"/>
        <v>0.72864583333337474</v>
      </c>
      <c r="EF61" s="3">
        <f t="shared" si="57"/>
        <v>0.73281250000004183</v>
      </c>
      <c r="EG61" s="3">
        <f t="shared" si="57"/>
        <v>0.73697916666670882</v>
      </c>
      <c r="EH61" s="3">
        <f t="shared" si="57"/>
        <v>0.7411458333333758</v>
      </c>
      <c r="EI61" s="3">
        <f t="shared" si="57"/>
        <v>0.74531250000004379</v>
      </c>
      <c r="EJ61" s="3">
        <f t="shared" si="57"/>
        <v>0.74947916666671077</v>
      </c>
      <c r="EK61" s="3">
        <f t="shared" si="57"/>
        <v>0.75364583333337776</v>
      </c>
      <c r="EL61" s="3">
        <f t="shared" si="57"/>
        <v>0.75781250000004374</v>
      </c>
      <c r="EM61" s="3">
        <f t="shared" si="57"/>
        <v>0.76197916666671184</v>
      </c>
      <c r="EN61" s="3">
        <f t="shared" si="57"/>
        <v>0.76614583333337882</v>
      </c>
      <c r="EO61" s="3">
        <f t="shared" si="57"/>
        <v>0.77031250000004581</v>
      </c>
      <c r="EP61" s="3">
        <f t="shared" si="57"/>
        <v>0.77447916666671279</v>
      </c>
      <c r="EQ61" s="3">
        <f t="shared" si="57"/>
        <v>0.77864583333337978</v>
      </c>
      <c r="ER61" s="3">
        <f t="shared" si="57"/>
        <v>0.78281250000004676</v>
      </c>
      <c r="ES61" s="3">
        <f t="shared" si="51"/>
        <v>0.78697916666671375</v>
      </c>
      <c r="ET61" s="3">
        <f t="shared" si="48"/>
        <v>0.79114583333338084</v>
      </c>
      <c r="EU61" s="3">
        <f t="shared" si="48"/>
        <v>0.79531250000004783</v>
      </c>
      <c r="EV61" s="3">
        <f t="shared" si="60"/>
        <v>0.79947916666671481</v>
      </c>
      <c r="EW61" s="3">
        <f t="shared" si="60"/>
        <v>0.8036458333333818</v>
      </c>
      <c r="EX61" s="3">
        <f t="shared" si="60"/>
        <v>0.80781250000004878</v>
      </c>
      <c r="EY61" s="3">
        <f t="shared" si="60"/>
        <v>0.81197916666671577</v>
      </c>
      <c r="EZ61" s="3">
        <f t="shared" si="60"/>
        <v>0.81614583333338275</v>
      </c>
      <c r="FA61" s="3">
        <f t="shared" si="60"/>
        <v>0.82031250000004974</v>
      </c>
      <c r="FB61" s="3">
        <f t="shared" si="60"/>
        <v>0.82447916666671683</v>
      </c>
      <c r="FC61" s="3">
        <f t="shared" si="60"/>
        <v>0.82864583333338382</v>
      </c>
      <c r="FD61" s="3">
        <f t="shared" si="60"/>
        <v>0.8328125000000508</v>
      </c>
      <c r="FE61" s="3">
        <f t="shared" si="60"/>
        <v>0.83697916666671779</v>
      </c>
      <c r="FF61" s="3">
        <f t="shared" si="60"/>
        <v>0.84114583333338477</v>
      </c>
      <c r="FG61" s="3">
        <f t="shared" si="60"/>
        <v>0.84531250000005176</v>
      </c>
      <c r="FH61" s="3">
        <f t="shared" si="60"/>
        <v>0.84947916666671874</v>
      </c>
      <c r="FI61" s="3">
        <f t="shared" si="60"/>
        <v>0.85364583333338584</v>
      </c>
      <c r="FJ61" s="3">
        <f t="shared" si="60"/>
        <v>0.85781250000005282</v>
      </c>
      <c r="FK61" s="3">
        <f t="shared" si="60"/>
        <v>0.86197916666671981</v>
      </c>
      <c r="FL61" s="3">
        <f t="shared" si="60"/>
        <v>0.86614583333338679</v>
      </c>
      <c r="FM61" s="3">
        <f t="shared" si="60"/>
        <v>0.87031250000005378</v>
      </c>
      <c r="FN61" s="3">
        <f t="shared" si="60"/>
        <v>0.87447916666672076</v>
      </c>
      <c r="FO61" s="3">
        <f t="shared" si="60"/>
        <v>0.87864583333338775</v>
      </c>
      <c r="FP61" s="3">
        <f t="shared" si="60"/>
        <v>0.88281250000005485</v>
      </c>
      <c r="FQ61" s="3">
        <f t="shared" si="60"/>
        <v>0.88697916666672183</v>
      </c>
      <c r="FR61" s="3">
        <f t="shared" si="60"/>
        <v>0.89253472222222219</v>
      </c>
      <c r="FS61" s="3"/>
      <c r="FT61" s="3">
        <f t="shared" si="60"/>
        <v>0.89947916666666672</v>
      </c>
      <c r="FU61" s="3"/>
      <c r="FV61" s="3">
        <f t="shared" si="60"/>
        <v>0.90642361111111081</v>
      </c>
      <c r="FW61" s="3">
        <f t="shared" si="60"/>
        <v>0.91336805555555478</v>
      </c>
      <c r="FX61" s="3"/>
      <c r="FY61" s="3">
        <f t="shared" si="60"/>
        <v>0.92031249999999876</v>
      </c>
      <c r="FZ61" s="2"/>
      <c r="GA61" s="3">
        <f t="shared" si="60"/>
        <v>0.92725694444444284</v>
      </c>
      <c r="GB61" s="3">
        <f t="shared" si="60"/>
        <v>0.93593750000000009</v>
      </c>
      <c r="GC61" s="3">
        <f t="shared" si="60"/>
        <v>0.94635416666666672</v>
      </c>
      <c r="GD61" s="2"/>
      <c r="GE61" s="3">
        <f t="shared" si="60"/>
        <v>0.95677083333333379</v>
      </c>
      <c r="GF61" s="3">
        <f t="shared" si="60"/>
        <v>0.96718750000000075</v>
      </c>
      <c r="GG61" s="2"/>
      <c r="GH61" s="3">
        <f t="shared" si="58"/>
        <v>0.97760416666666783</v>
      </c>
      <c r="GI61" s="3">
        <f t="shared" si="58"/>
        <v>0.98802083333333479</v>
      </c>
      <c r="GJ61" s="3">
        <f t="shared" si="49"/>
        <v>0.99843750000000175</v>
      </c>
      <c r="GK61" s="3">
        <f t="shared" si="49"/>
        <v>1.0088541666666688</v>
      </c>
      <c r="GL61" s="3">
        <f t="shared" si="49"/>
        <v>1.0192708333333358</v>
      </c>
      <c r="GM61" s="3">
        <f t="shared" si="49"/>
        <v>1.0296874999999976</v>
      </c>
      <c r="GN61" s="3">
        <f t="shared" si="49"/>
        <v>1.0401041666666677</v>
      </c>
      <c r="GO61" s="3">
        <f t="shared" si="49"/>
        <v>1.0505208333333378</v>
      </c>
      <c r="GP61" s="3">
        <f t="shared" si="49"/>
        <v>1.0609375000000076</v>
      </c>
      <c r="GQ61" s="3"/>
      <c r="GR61" s="3"/>
      <c r="GS61" s="3"/>
      <c r="GT61" s="3"/>
      <c r="GU61" s="6"/>
    </row>
    <row r="62" spans="1:203" x14ac:dyDescent="0.2">
      <c r="A62" s="5" t="s">
        <v>30</v>
      </c>
      <c r="B62" s="6">
        <v>2.0486111111111108E-2</v>
      </c>
      <c r="C62" s="26">
        <f t="shared" si="55"/>
        <v>0.17916666666666714</v>
      </c>
      <c r="D62" s="3">
        <f t="shared" si="55"/>
        <v>0.18333333333333313</v>
      </c>
      <c r="E62" s="3">
        <f t="shared" si="55"/>
        <v>0.18750000000000011</v>
      </c>
      <c r="F62" s="3">
        <f t="shared" si="55"/>
        <v>0.1916666666666671</v>
      </c>
      <c r="G62" s="3">
        <f t="shared" si="55"/>
        <v>0.19583333333333336</v>
      </c>
      <c r="H62" s="3">
        <f t="shared" si="55"/>
        <v>0.2</v>
      </c>
      <c r="I62" s="3">
        <f t="shared" si="34"/>
        <v>0.20416666666666711</v>
      </c>
      <c r="J62" s="3">
        <f t="shared" si="34"/>
        <v>0.20833333333333309</v>
      </c>
      <c r="K62" s="3">
        <f t="shared" si="61"/>
        <v>0.21250000000000002</v>
      </c>
      <c r="L62" s="3">
        <f t="shared" si="61"/>
        <v>0.21666666666666667</v>
      </c>
      <c r="M62" s="3">
        <f t="shared" si="61"/>
        <v>0.2208333333333331</v>
      </c>
      <c r="N62" s="3">
        <f t="shared" si="61"/>
        <v>0.22500000000000009</v>
      </c>
      <c r="O62" s="3">
        <f t="shared" si="61"/>
        <v>0.22916666666666713</v>
      </c>
      <c r="P62" s="3">
        <f t="shared" si="61"/>
        <v>0.23333333333333411</v>
      </c>
      <c r="Q62" s="3">
        <f t="shared" si="61"/>
        <v>0.2375000000000011</v>
      </c>
      <c r="R62" s="3">
        <f t="shared" si="61"/>
        <v>0.24166666666666808</v>
      </c>
      <c r="S62" s="3">
        <f t="shared" si="61"/>
        <v>0.24583333333333512</v>
      </c>
      <c r="T62" s="3">
        <f t="shared" si="61"/>
        <v>0.25000000000000211</v>
      </c>
      <c r="U62" s="3">
        <f t="shared" si="61"/>
        <v>0.25416666666666909</v>
      </c>
      <c r="V62" s="3">
        <f t="shared" si="62"/>
        <v>0.25833333333333613</v>
      </c>
      <c r="W62" s="3">
        <f t="shared" si="62"/>
        <v>0.26250000000000312</v>
      </c>
      <c r="X62" s="3">
        <f t="shared" si="62"/>
        <v>0.2666666666666701</v>
      </c>
      <c r="Y62" s="3">
        <f t="shared" si="62"/>
        <v>0.27083333333333709</v>
      </c>
      <c r="Z62" s="3">
        <f t="shared" si="62"/>
        <v>0.27500000000000407</v>
      </c>
      <c r="AA62" s="3">
        <f t="shared" si="62"/>
        <v>0.27916666666667111</v>
      </c>
      <c r="AB62" s="3">
        <f t="shared" si="62"/>
        <v>0.2833333333333381</v>
      </c>
      <c r="AC62" s="3">
        <f t="shared" si="62"/>
        <v>0.28750000000000508</v>
      </c>
      <c r="AD62" s="3">
        <f t="shared" si="62"/>
        <v>0.29166666666667207</v>
      </c>
      <c r="AE62" s="3">
        <f t="shared" si="62"/>
        <v>0.29583333333333911</v>
      </c>
      <c r="AF62" s="3">
        <f t="shared" si="62"/>
        <v>0.3000000000000061</v>
      </c>
      <c r="AG62" s="3">
        <f t="shared" si="62"/>
        <v>0.30416666666667308</v>
      </c>
      <c r="AH62" s="3">
        <f t="shared" si="62"/>
        <v>0.30833333333334012</v>
      </c>
      <c r="AI62" s="3">
        <f t="shared" si="62"/>
        <v>0.31250000000000711</v>
      </c>
      <c r="AJ62" s="3">
        <f t="shared" si="62"/>
        <v>0.31666666666667409</v>
      </c>
      <c r="AK62" s="3">
        <f t="shared" si="62"/>
        <v>0.32083333333334108</v>
      </c>
      <c r="AL62" s="3">
        <f t="shared" si="62"/>
        <v>0.32500000000000812</v>
      </c>
      <c r="AM62" s="3">
        <f t="shared" si="62"/>
        <v>0.3291666666666751</v>
      </c>
      <c r="AN62" s="3">
        <f t="shared" si="62"/>
        <v>0.33333333333334209</v>
      </c>
      <c r="AO62" s="3">
        <f t="shared" si="62"/>
        <v>0.33750000000000907</v>
      </c>
      <c r="AP62" s="3">
        <f t="shared" si="62"/>
        <v>0.34166666666667611</v>
      </c>
      <c r="AQ62" s="3">
        <f t="shared" si="62"/>
        <v>0.3458333333333431</v>
      </c>
      <c r="AR62" s="3">
        <f t="shared" si="62"/>
        <v>0.35000000000001008</v>
      </c>
      <c r="AS62" s="3">
        <f t="shared" si="62"/>
        <v>0.35416666666667712</v>
      </c>
      <c r="AT62" s="3">
        <f t="shared" si="62"/>
        <v>0.35833333333334411</v>
      </c>
      <c r="AU62" s="3">
        <f t="shared" si="62"/>
        <v>0.36250000000001109</v>
      </c>
      <c r="AV62" s="3">
        <f t="shared" si="62"/>
        <v>0.36666666666667808</v>
      </c>
      <c r="AW62" s="3">
        <f t="shared" si="62"/>
        <v>0.37083333333334512</v>
      </c>
      <c r="AX62" s="3">
        <f t="shared" si="62"/>
        <v>0.3750000000000121</v>
      </c>
      <c r="AY62" s="3">
        <f t="shared" si="62"/>
        <v>0.37916666666667909</v>
      </c>
      <c r="AZ62" s="3">
        <f t="shared" si="62"/>
        <v>0.38333333333334607</v>
      </c>
      <c r="BA62" s="3">
        <f t="shared" si="62"/>
        <v>0.38750000000001311</v>
      </c>
      <c r="BB62" s="3">
        <f t="shared" si="62"/>
        <v>0.3916666666666801</v>
      </c>
      <c r="BC62" s="3">
        <f t="shared" si="62"/>
        <v>0.39583333333334708</v>
      </c>
      <c r="BD62" s="3">
        <f t="shared" si="62"/>
        <v>0.40000000000001407</v>
      </c>
      <c r="BE62" s="3">
        <f t="shared" si="62"/>
        <v>0.40416666666668111</v>
      </c>
      <c r="BF62" s="3">
        <f t="shared" si="62"/>
        <v>0.40833333333334809</v>
      </c>
      <c r="BG62" s="3">
        <f t="shared" si="62"/>
        <v>0.41250000000001508</v>
      </c>
      <c r="BH62" s="3">
        <f t="shared" si="62"/>
        <v>0.41666666666668312</v>
      </c>
      <c r="BI62" s="3">
        <f t="shared" si="62"/>
        <v>0.4208333333333501</v>
      </c>
      <c r="BJ62" s="3">
        <f t="shared" si="62"/>
        <v>0.42500000000001709</v>
      </c>
      <c r="BK62" s="3">
        <f t="shared" si="62"/>
        <v>0.42916666666668407</v>
      </c>
      <c r="BL62" s="3">
        <f t="shared" si="62"/>
        <v>0.43333333333335111</v>
      </c>
      <c r="BM62" s="3">
        <f t="shared" si="62"/>
        <v>0.4375000000000181</v>
      </c>
      <c r="BN62" s="3">
        <f t="shared" si="62"/>
        <v>0.44166666666668508</v>
      </c>
      <c r="BO62" s="3">
        <f t="shared" si="62"/>
        <v>0.44583333333335207</v>
      </c>
      <c r="BP62" s="3">
        <f t="shared" si="62"/>
        <v>0.45000000000001911</v>
      </c>
      <c r="BQ62" s="3">
        <f t="shared" si="62"/>
        <v>0.45416666666668609</v>
      </c>
      <c r="BR62" s="3">
        <f t="shared" si="62"/>
        <v>0.45833333333335308</v>
      </c>
      <c r="BS62" s="3">
        <f t="shared" si="62"/>
        <v>0.46250000000002012</v>
      </c>
      <c r="BT62" s="3">
        <f t="shared" si="62"/>
        <v>0.4666666666666871</v>
      </c>
      <c r="BU62" s="3">
        <f t="shared" si="62"/>
        <v>0.47083333333335409</v>
      </c>
      <c r="BV62" s="3">
        <f t="shared" si="62"/>
        <v>0.47500000000002107</v>
      </c>
      <c r="BW62" s="3">
        <f t="shared" si="62"/>
        <v>0.47916666666668811</v>
      </c>
      <c r="BX62" s="3">
        <f t="shared" si="62"/>
        <v>0.4833333333333551</v>
      </c>
      <c r="BY62" s="3">
        <f t="shared" si="62"/>
        <v>0.48750000000002208</v>
      </c>
      <c r="BZ62" s="3">
        <f t="shared" si="62"/>
        <v>0.49166666666668907</v>
      </c>
      <c r="CA62" s="3">
        <f t="shared" si="62"/>
        <v>0.49583333333335611</v>
      </c>
      <c r="CB62" s="3">
        <f t="shared" si="62"/>
        <v>0.50000000000002309</v>
      </c>
      <c r="CC62" s="3">
        <f t="shared" si="62"/>
        <v>0.50416666666669008</v>
      </c>
      <c r="CD62" s="3">
        <f t="shared" si="62"/>
        <v>0.50833333333335717</v>
      </c>
      <c r="CE62" s="3">
        <f t="shared" si="62"/>
        <v>0.51250000000002416</v>
      </c>
      <c r="CF62" s="3">
        <f t="shared" si="62"/>
        <v>0.51666666666669114</v>
      </c>
      <c r="CG62" s="3">
        <f t="shared" si="62"/>
        <v>0.52083333333335813</v>
      </c>
      <c r="CH62" s="3">
        <f t="shared" si="57"/>
        <v>0.52500000000002511</v>
      </c>
      <c r="CI62" s="3">
        <f t="shared" si="57"/>
        <v>0.5291666666666921</v>
      </c>
      <c r="CJ62" s="3">
        <f t="shared" ref="CJ62:EU63" si="63">CJ$33+$B62</f>
        <v>0.53333333333335908</v>
      </c>
      <c r="CK62" s="3">
        <f t="shared" si="63"/>
        <v>0.53750000000002607</v>
      </c>
      <c r="CL62" s="3">
        <f t="shared" si="63"/>
        <v>0.54166666666669305</v>
      </c>
      <c r="CM62" s="3">
        <f t="shared" si="63"/>
        <v>0.54583333333336015</v>
      </c>
      <c r="CN62" s="3">
        <f t="shared" si="63"/>
        <v>0.55000000000002713</v>
      </c>
      <c r="CO62" s="3">
        <f t="shared" si="63"/>
        <v>0.55416666666669412</v>
      </c>
      <c r="CP62" s="3">
        <f t="shared" si="63"/>
        <v>0.5583333333333611</v>
      </c>
      <c r="CQ62" s="3">
        <f t="shared" si="63"/>
        <v>0.56250000000002809</v>
      </c>
      <c r="CR62" s="3">
        <f t="shared" si="63"/>
        <v>0.56666666666669507</v>
      </c>
      <c r="CS62" s="3">
        <f t="shared" si="63"/>
        <v>0.57083333333336206</v>
      </c>
      <c r="CT62" s="3">
        <f t="shared" si="63"/>
        <v>0.57500000000002904</v>
      </c>
      <c r="CU62" s="3">
        <f t="shared" si="63"/>
        <v>0.57916666666669614</v>
      </c>
      <c r="CV62" s="3">
        <f t="shared" si="63"/>
        <v>0.58333333333336312</v>
      </c>
      <c r="CW62" s="3">
        <f t="shared" si="63"/>
        <v>0.58750000000003011</v>
      </c>
      <c r="CX62" s="3">
        <f t="shared" si="63"/>
        <v>0.59166666666669709</v>
      </c>
      <c r="CY62" s="3">
        <f t="shared" si="63"/>
        <v>0.59583333333336408</v>
      </c>
      <c r="CZ62" s="3">
        <f t="shared" si="63"/>
        <v>0.60000000000003106</v>
      </c>
      <c r="DA62" s="3">
        <f t="shared" si="63"/>
        <v>0.60416666666669805</v>
      </c>
      <c r="DB62" s="3">
        <f t="shared" si="63"/>
        <v>0.60833333333336514</v>
      </c>
      <c r="DC62" s="3">
        <f t="shared" si="63"/>
        <v>0.61250000000003213</v>
      </c>
      <c r="DD62" s="3">
        <f t="shared" si="63"/>
        <v>0.61666666666669911</v>
      </c>
      <c r="DE62" s="3">
        <f t="shared" si="63"/>
        <v>0.6208333333333661</v>
      </c>
      <c r="DF62" s="3">
        <f t="shared" si="63"/>
        <v>0.62500000000003308</v>
      </c>
      <c r="DG62" s="3">
        <f t="shared" si="63"/>
        <v>0.62916666666670007</v>
      </c>
      <c r="DH62" s="3">
        <f t="shared" si="63"/>
        <v>0.63333333333336705</v>
      </c>
      <c r="DI62" s="3">
        <f t="shared" si="63"/>
        <v>0.63750000000003404</v>
      </c>
      <c r="DJ62" s="3">
        <f t="shared" si="63"/>
        <v>0.64166666666670114</v>
      </c>
      <c r="DK62" s="3">
        <f t="shared" si="63"/>
        <v>0.64583333333336812</v>
      </c>
      <c r="DL62" s="3">
        <f t="shared" si="63"/>
        <v>0.65000000000003511</v>
      </c>
      <c r="DM62" s="3">
        <f t="shared" si="63"/>
        <v>0.65416666666670209</v>
      </c>
      <c r="DN62" s="3">
        <f t="shared" si="63"/>
        <v>0.65833333333336908</v>
      </c>
      <c r="DO62" s="3">
        <f t="shared" si="63"/>
        <v>0.66250000000003606</v>
      </c>
      <c r="DP62" s="3">
        <f t="shared" si="63"/>
        <v>0.66666666666670304</v>
      </c>
      <c r="DQ62" s="3">
        <f t="shared" si="63"/>
        <v>0.67083333333337014</v>
      </c>
      <c r="DR62" s="3">
        <f t="shared" si="63"/>
        <v>0.67500000000003713</v>
      </c>
      <c r="DS62" s="3">
        <f t="shared" si="63"/>
        <v>0.67916666666670411</v>
      </c>
      <c r="DT62" s="3">
        <f t="shared" si="63"/>
        <v>0.6833333333333711</v>
      </c>
      <c r="DU62" s="3">
        <f t="shared" si="63"/>
        <v>0.68750000000003808</v>
      </c>
      <c r="DV62" s="3">
        <f t="shared" si="63"/>
        <v>0.69166666666670507</v>
      </c>
      <c r="DW62" s="3">
        <f t="shared" si="63"/>
        <v>0.69583333333337205</v>
      </c>
      <c r="DX62" s="3">
        <f t="shared" si="63"/>
        <v>0.70000000000003915</v>
      </c>
      <c r="DY62" s="3">
        <f t="shared" si="63"/>
        <v>0.70416666666670613</v>
      </c>
      <c r="DZ62" s="3">
        <f t="shared" si="63"/>
        <v>0.70833333333337312</v>
      </c>
      <c r="EA62" s="3">
        <f t="shared" si="63"/>
        <v>0.7125000000000401</v>
      </c>
      <c r="EB62" s="3">
        <f t="shared" si="63"/>
        <v>0.71666666666670709</v>
      </c>
      <c r="EC62" s="3">
        <f t="shared" si="63"/>
        <v>0.72083333333337407</v>
      </c>
      <c r="ED62" s="3">
        <f t="shared" si="63"/>
        <v>0.72500000000004106</v>
      </c>
      <c r="EE62" s="3">
        <f t="shared" si="63"/>
        <v>0.72916666666670804</v>
      </c>
      <c r="EF62" s="3">
        <f t="shared" si="63"/>
        <v>0.73333333333337514</v>
      </c>
      <c r="EG62" s="3">
        <f t="shared" si="63"/>
        <v>0.73750000000004212</v>
      </c>
      <c r="EH62" s="3">
        <f t="shared" si="63"/>
        <v>0.74166666666670911</v>
      </c>
      <c r="EI62" s="3">
        <f t="shared" si="63"/>
        <v>0.74583333333337709</v>
      </c>
      <c r="EJ62" s="3">
        <f t="shared" si="63"/>
        <v>0.75000000000004408</v>
      </c>
      <c r="EK62" s="3">
        <f t="shared" si="63"/>
        <v>0.75416666666671106</v>
      </c>
      <c r="EL62" s="3">
        <f t="shared" si="63"/>
        <v>0.75833333333337705</v>
      </c>
      <c r="EM62" s="3">
        <f t="shared" si="63"/>
        <v>0.76250000000004514</v>
      </c>
      <c r="EN62" s="3">
        <f t="shared" si="63"/>
        <v>0.76666666666671213</v>
      </c>
      <c r="EO62" s="3">
        <f t="shared" si="63"/>
        <v>0.77083333333337911</v>
      </c>
      <c r="EP62" s="3">
        <f t="shared" si="63"/>
        <v>0.7750000000000461</v>
      </c>
      <c r="EQ62" s="3">
        <f t="shared" si="63"/>
        <v>0.77916666666671308</v>
      </c>
      <c r="ER62" s="3">
        <f t="shared" si="63"/>
        <v>0.78333333333338007</v>
      </c>
      <c r="ES62" s="3">
        <f t="shared" si="63"/>
        <v>0.78750000000004705</v>
      </c>
      <c r="ET62" s="3">
        <f t="shared" si="63"/>
        <v>0.79166666666671415</v>
      </c>
      <c r="EU62" s="3">
        <f t="shared" si="63"/>
        <v>0.79583333333338113</v>
      </c>
      <c r="EV62" s="3">
        <f t="shared" si="60"/>
        <v>0.80000000000004812</v>
      </c>
      <c r="EW62" s="3">
        <f t="shared" si="60"/>
        <v>0.8041666666667151</v>
      </c>
      <c r="EX62" s="3">
        <f t="shared" si="60"/>
        <v>0.80833333333338209</v>
      </c>
      <c r="EY62" s="3">
        <f t="shared" si="60"/>
        <v>0.81250000000004907</v>
      </c>
      <c r="EZ62" s="3">
        <f t="shared" si="60"/>
        <v>0.81666666666671606</v>
      </c>
      <c r="FA62" s="3">
        <f t="shared" si="60"/>
        <v>0.82083333333338304</v>
      </c>
      <c r="FB62" s="3">
        <f t="shared" si="60"/>
        <v>0.82500000000005014</v>
      </c>
      <c r="FC62" s="3">
        <f t="shared" si="60"/>
        <v>0.82916666666671712</v>
      </c>
      <c r="FD62" s="3">
        <f t="shared" si="60"/>
        <v>0.83333333333338411</v>
      </c>
      <c r="FE62" s="3">
        <f t="shared" si="60"/>
        <v>0.83750000000005109</v>
      </c>
      <c r="FF62" s="3">
        <f t="shared" si="60"/>
        <v>0.84166666666671808</v>
      </c>
      <c r="FG62" s="3">
        <f t="shared" si="60"/>
        <v>0.84583333333338506</v>
      </c>
      <c r="FH62" s="3">
        <f t="shared" si="60"/>
        <v>0.85000000000005205</v>
      </c>
      <c r="FI62" s="3">
        <f t="shared" si="60"/>
        <v>0.85416666666671914</v>
      </c>
      <c r="FJ62" s="3">
        <f t="shared" si="60"/>
        <v>0.85833333333338613</v>
      </c>
      <c r="FK62" s="3">
        <f t="shared" si="60"/>
        <v>0.86250000000005311</v>
      </c>
      <c r="FL62" s="3">
        <f t="shared" si="60"/>
        <v>0.8666666666667201</v>
      </c>
      <c r="FM62" s="3">
        <f t="shared" si="60"/>
        <v>0.87083333333338708</v>
      </c>
      <c r="FN62" s="3">
        <f t="shared" si="60"/>
        <v>0.87500000000005407</v>
      </c>
      <c r="FO62" s="3">
        <f t="shared" si="60"/>
        <v>0.87916666666672105</v>
      </c>
      <c r="FP62" s="3">
        <f t="shared" si="60"/>
        <v>0.88333333333338815</v>
      </c>
      <c r="FQ62" s="3">
        <f t="shared" si="60"/>
        <v>0.88750000000005513</v>
      </c>
      <c r="FR62" s="3">
        <f t="shared" si="60"/>
        <v>0.89305555555555549</v>
      </c>
      <c r="FS62" s="3"/>
      <c r="FT62" s="3">
        <f t="shared" si="60"/>
        <v>0.9</v>
      </c>
      <c r="FU62" s="3"/>
      <c r="FV62" s="3">
        <f t="shared" si="60"/>
        <v>0.90694444444444411</v>
      </c>
      <c r="FW62" s="3">
        <f t="shared" si="60"/>
        <v>0.91388888888888808</v>
      </c>
      <c r="FX62" s="3"/>
      <c r="FY62" s="3">
        <f t="shared" si="60"/>
        <v>0.92083333333333206</v>
      </c>
      <c r="FZ62" s="2"/>
      <c r="GA62" s="3">
        <f t="shared" si="60"/>
        <v>0.92777777777777615</v>
      </c>
      <c r="GB62" s="3">
        <f t="shared" si="60"/>
        <v>0.93645833333333339</v>
      </c>
      <c r="GC62" s="3">
        <f t="shared" si="60"/>
        <v>0.94687500000000002</v>
      </c>
      <c r="GD62" s="2"/>
      <c r="GE62" s="3">
        <f t="shared" si="60"/>
        <v>0.9572916666666671</v>
      </c>
      <c r="GF62" s="3">
        <f t="shared" si="60"/>
        <v>0.96770833333333406</v>
      </c>
      <c r="GG62" s="2"/>
      <c r="GH62" s="3">
        <f t="shared" si="58"/>
        <v>0.97812500000000113</v>
      </c>
      <c r="GI62" s="3">
        <f t="shared" si="58"/>
        <v>0.9885416666666681</v>
      </c>
      <c r="GJ62" s="3">
        <f t="shared" si="49"/>
        <v>0.99895833333333506</v>
      </c>
      <c r="GK62" s="3">
        <f t="shared" si="49"/>
        <v>1.0093750000000021</v>
      </c>
      <c r="GL62" s="3">
        <f t="shared" si="49"/>
        <v>1.0197916666666691</v>
      </c>
      <c r="GM62" s="3">
        <f t="shared" si="49"/>
        <v>1.0302083333333312</v>
      </c>
      <c r="GN62" s="3">
        <f t="shared" si="49"/>
        <v>1.0406250000000012</v>
      </c>
      <c r="GO62" s="3">
        <f t="shared" si="49"/>
        <v>1.0510416666666713</v>
      </c>
      <c r="GP62" s="3">
        <f t="shared" si="49"/>
        <v>1.0614583333333412</v>
      </c>
      <c r="GQ62" s="3"/>
      <c r="GR62" s="3"/>
      <c r="GS62" s="3"/>
      <c r="GT62" s="3"/>
      <c r="GU62" s="6"/>
    </row>
    <row r="63" spans="1:203" ht="17" thickBot="1" x14ac:dyDescent="0.25">
      <c r="A63" s="7" t="s">
        <v>31</v>
      </c>
      <c r="B63" s="15">
        <v>2.1180555555555553E-2</v>
      </c>
      <c r="C63" s="28">
        <f t="shared" si="55"/>
        <v>0.17986111111111158</v>
      </c>
      <c r="D63" s="13">
        <f t="shared" si="55"/>
        <v>0.18402777777777757</v>
      </c>
      <c r="E63" s="13">
        <f t="shared" si="55"/>
        <v>0.18819444444444458</v>
      </c>
      <c r="F63" s="13">
        <f t="shared" si="55"/>
        <v>0.19236111111111157</v>
      </c>
      <c r="G63" s="13">
        <f t="shared" si="55"/>
        <v>0.1965277777777778</v>
      </c>
      <c r="H63" s="13">
        <f t="shared" si="55"/>
        <v>0.20069444444444448</v>
      </c>
      <c r="I63" s="13">
        <f t="shared" si="34"/>
        <v>0.20486111111111158</v>
      </c>
      <c r="J63" s="13">
        <f t="shared" si="34"/>
        <v>0.20902777777777756</v>
      </c>
      <c r="K63" s="13">
        <f t="shared" si="61"/>
        <v>0.21319444444444446</v>
      </c>
      <c r="L63" s="13">
        <f t="shared" si="61"/>
        <v>0.21736111111111112</v>
      </c>
      <c r="M63" s="13">
        <f t="shared" si="61"/>
        <v>0.22152777777777757</v>
      </c>
      <c r="N63" s="13">
        <f t="shared" si="61"/>
        <v>0.22569444444444456</v>
      </c>
      <c r="O63" s="13">
        <f t="shared" si="61"/>
        <v>0.22986111111111157</v>
      </c>
      <c r="P63" s="13">
        <f t="shared" si="61"/>
        <v>0.23402777777777856</v>
      </c>
      <c r="Q63" s="13">
        <f t="shared" si="61"/>
        <v>0.23819444444444557</v>
      </c>
      <c r="R63" s="13">
        <f t="shared" si="61"/>
        <v>0.24236111111111255</v>
      </c>
      <c r="S63" s="13">
        <f t="shared" si="61"/>
        <v>0.24652777777777957</v>
      </c>
      <c r="T63" s="13">
        <f t="shared" si="61"/>
        <v>0.25069444444444655</v>
      </c>
      <c r="U63" s="13">
        <f t="shared" si="61"/>
        <v>0.25486111111111354</v>
      </c>
      <c r="V63" s="13">
        <f t="shared" si="62"/>
        <v>0.25902777777778058</v>
      </c>
      <c r="W63" s="13">
        <f t="shared" si="62"/>
        <v>0.26319444444444756</v>
      </c>
      <c r="X63" s="13">
        <f t="shared" si="62"/>
        <v>0.26736111111111455</v>
      </c>
      <c r="Y63" s="13">
        <f t="shared" si="62"/>
        <v>0.27152777777778153</v>
      </c>
      <c r="Z63" s="13">
        <f t="shared" si="62"/>
        <v>0.27569444444444852</v>
      </c>
      <c r="AA63" s="13">
        <f t="shared" si="62"/>
        <v>0.27986111111111556</v>
      </c>
      <c r="AB63" s="13">
        <f t="shared" si="62"/>
        <v>0.28402777777778254</v>
      </c>
      <c r="AC63" s="13">
        <f t="shared" si="62"/>
        <v>0.28819444444444953</v>
      </c>
      <c r="AD63" s="13">
        <f t="shared" si="62"/>
        <v>0.29236111111111651</v>
      </c>
      <c r="AE63" s="13">
        <f t="shared" si="62"/>
        <v>0.29652777777778355</v>
      </c>
      <c r="AF63" s="13">
        <f t="shared" si="62"/>
        <v>0.30069444444445054</v>
      </c>
      <c r="AG63" s="13">
        <f t="shared" si="62"/>
        <v>0.30486111111111752</v>
      </c>
      <c r="AH63" s="13">
        <f t="shared" si="62"/>
        <v>0.30902777777778456</v>
      </c>
      <c r="AI63" s="13">
        <f t="shared" si="62"/>
        <v>0.31319444444445155</v>
      </c>
      <c r="AJ63" s="13">
        <f t="shared" si="62"/>
        <v>0.31736111111111853</v>
      </c>
      <c r="AK63" s="13">
        <f t="shared" si="62"/>
        <v>0.32152777777778552</v>
      </c>
      <c r="AL63" s="13">
        <f t="shared" si="62"/>
        <v>0.32569444444445256</v>
      </c>
      <c r="AM63" s="13">
        <f t="shared" si="62"/>
        <v>0.32986111111111954</v>
      </c>
      <c r="AN63" s="13">
        <f t="shared" si="62"/>
        <v>0.33402777777778653</v>
      </c>
      <c r="AO63" s="13">
        <f t="shared" si="62"/>
        <v>0.33819444444445351</v>
      </c>
      <c r="AP63" s="13">
        <f t="shared" si="62"/>
        <v>0.34236111111112055</v>
      </c>
      <c r="AQ63" s="13">
        <f t="shared" si="62"/>
        <v>0.34652777777778754</v>
      </c>
      <c r="AR63" s="13">
        <f t="shared" si="62"/>
        <v>0.35069444444445452</v>
      </c>
      <c r="AS63" s="13">
        <f t="shared" si="62"/>
        <v>0.35486111111112156</v>
      </c>
      <c r="AT63" s="13">
        <f t="shared" si="62"/>
        <v>0.35902777777778855</v>
      </c>
      <c r="AU63" s="13">
        <f t="shared" si="62"/>
        <v>0.36319444444445553</v>
      </c>
      <c r="AV63" s="13">
        <f t="shared" si="62"/>
        <v>0.36736111111112252</v>
      </c>
      <c r="AW63" s="13">
        <f t="shared" si="62"/>
        <v>0.37152777777778956</v>
      </c>
      <c r="AX63" s="13">
        <f t="shared" si="62"/>
        <v>0.37569444444445654</v>
      </c>
      <c r="AY63" s="13">
        <f t="shared" si="62"/>
        <v>0.37986111111112353</v>
      </c>
      <c r="AZ63" s="13">
        <f t="shared" si="62"/>
        <v>0.38402777777779051</v>
      </c>
      <c r="BA63" s="13">
        <f t="shared" si="62"/>
        <v>0.38819444444445755</v>
      </c>
      <c r="BB63" s="13">
        <f t="shared" si="62"/>
        <v>0.39236111111112454</v>
      </c>
      <c r="BC63" s="13">
        <f t="shared" si="62"/>
        <v>0.39652777777779152</v>
      </c>
      <c r="BD63" s="13">
        <f t="shared" si="62"/>
        <v>0.40069444444445851</v>
      </c>
      <c r="BE63" s="13">
        <f t="shared" si="62"/>
        <v>0.40486111111112555</v>
      </c>
      <c r="BF63" s="13">
        <f t="shared" si="62"/>
        <v>0.40902777777779253</v>
      </c>
      <c r="BG63" s="13">
        <f t="shared" si="62"/>
        <v>0.41319444444445952</v>
      </c>
      <c r="BH63" s="13">
        <f t="shared" si="62"/>
        <v>0.41736111111112756</v>
      </c>
      <c r="BI63" s="13">
        <f t="shared" si="62"/>
        <v>0.42152777777779454</v>
      </c>
      <c r="BJ63" s="13">
        <f t="shared" si="62"/>
        <v>0.42569444444446153</v>
      </c>
      <c r="BK63" s="13">
        <f t="shared" si="62"/>
        <v>0.42986111111112851</v>
      </c>
      <c r="BL63" s="13">
        <f t="shared" si="62"/>
        <v>0.43402777777779555</v>
      </c>
      <c r="BM63" s="13">
        <f t="shared" si="62"/>
        <v>0.43819444444446254</v>
      </c>
      <c r="BN63" s="13">
        <f t="shared" si="62"/>
        <v>0.44236111111112952</v>
      </c>
      <c r="BO63" s="13">
        <f t="shared" si="62"/>
        <v>0.44652777777779651</v>
      </c>
      <c r="BP63" s="13">
        <f t="shared" si="62"/>
        <v>0.45069444444446355</v>
      </c>
      <c r="BQ63" s="13">
        <f t="shared" si="62"/>
        <v>0.45486111111113053</v>
      </c>
      <c r="BR63" s="13">
        <f t="shared" si="62"/>
        <v>0.45902777777779752</v>
      </c>
      <c r="BS63" s="13">
        <f t="shared" si="62"/>
        <v>0.46319444444446456</v>
      </c>
      <c r="BT63" s="13">
        <f t="shared" si="62"/>
        <v>0.46736111111113154</v>
      </c>
      <c r="BU63" s="13">
        <f t="shared" si="62"/>
        <v>0.47152777777779853</v>
      </c>
      <c r="BV63" s="13">
        <f t="shared" si="62"/>
        <v>0.47569444444446551</v>
      </c>
      <c r="BW63" s="13">
        <f t="shared" si="62"/>
        <v>0.47986111111113255</v>
      </c>
      <c r="BX63" s="13">
        <f t="shared" si="62"/>
        <v>0.48402777777779954</v>
      </c>
      <c r="BY63" s="13">
        <f t="shared" si="62"/>
        <v>0.48819444444446652</v>
      </c>
      <c r="BZ63" s="13">
        <f t="shared" si="62"/>
        <v>0.49236111111113351</v>
      </c>
      <c r="CA63" s="13">
        <f t="shared" si="62"/>
        <v>0.49652777777780055</v>
      </c>
      <c r="CB63" s="13">
        <f t="shared" si="62"/>
        <v>0.50069444444446753</v>
      </c>
      <c r="CC63" s="13">
        <f t="shared" si="62"/>
        <v>0.50486111111113452</v>
      </c>
      <c r="CD63" s="13">
        <f t="shared" si="62"/>
        <v>0.50902777777780162</v>
      </c>
      <c r="CE63" s="13">
        <f t="shared" si="62"/>
        <v>0.5131944444444686</v>
      </c>
      <c r="CF63" s="13">
        <f t="shared" si="62"/>
        <v>0.51736111111113559</v>
      </c>
      <c r="CG63" s="13">
        <f t="shared" si="62"/>
        <v>0.52152777777780257</v>
      </c>
      <c r="CH63" s="13">
        <f t="shared" ref="CH63:ES63" si="64">CH$33+$B63</f>
        <v>0.52569444444446956</v>
      </c>
      <c r="CI63" s="13">
        <f t="shared" si="64"/>
        <v>0.52986111111113654</v>
      </c>
      <c r="CJ63" s="13">
        <f t="shared" si="64"/>
        <v>0.53402777777780353</v>
      </c>
      <c r="CK63" s="13">
        <f t="shared" si="64"/>
        <v>0.53819444444447051</v>
      </c>
      <c r="CL63" s="13">
        <f t="shared" si="64"/>
        <v>0.54236111111113749</v>
      </c>
      <c r="CM63" s="13">
        <f t="shared" si="64"/>
        <v>0.54652777777780459</v>
      </c>
      <c r="CN63" s="13">
        <f t="shared" si="64"/>
        <v>0.55069444444447158</v>
      </c>
      <c r="CO63" s="13">
        <f t="shared" si="64"/>
        <v>0.55486111111113856</v>
      </c>
      <c r="CP63" s="13">
        <f t="shared" si="64"/>
        <v>0.55902777777780555</v>
      </c>
      <c r="CQ63" s="13">
        <f t="shared" si="64"/>
        <v>0.56319444444447253</v>
      </c>
      <c r="CR63" s="13">
        <f t="shared" si="64"/>
        <v>0.56736111111113952</v>
      </c>
      <c r="CS63" s="13">
        <f t="shared" si="64"/>
        <v>0.5715277777778065</v>
      </c>
      <c r="CT63" s="13">
        <f t="shared" si="64"/>
        <v>0.57569444444447349</v>
      </c>
      <c r="CU63" s="13">
        <f t="shared" si="64"/>
        <v>0.57986111111114058</v>
      </c>
      <c r="CV63" s="13">
        <f t="shared" si="64"/>
        <v>0.58402777777780757</v>
      </c>
      <c r="CW63" s="13">
        <f t="shared" si="64"/>
        <v>0.58819444444447455</v>
      </c>
      <c r="CX63" s="13">
        <f t="shared" si="64"/>
        <v>0.59236111111114154</v>
      </c>
      <c r="CY63" s="13">
        <f t="shared" si="64"/>
        <v>0.59652777777780852</v>
      </c>
      <c r="CZ63" s="13">
        <f t="shared" si="64"/>
        <v>0.60069444444447551</v>
      </c>
      <c r="DA63" s="13">
        <f t="shared" si="64"/>
        <v>0.60486111111114249</v>
      </c>
      <c r="DB63" s="13">
        <f t="shared" si="64"/>
        <v>0.60902777777780959</v>
      </c>
      <c r="DC63" s="13">
        <f t="shared" si="64"/>
        <v>0.61319444444447657</v>
      </c>
      <c r="DD63" s="13">
        <f t="shared" si="64"/>
        <v>0.61736111111114356</v>
      </c>
      <c r="DE63" s="13">
        <f t="shared" si="64"/>
        <v>0.62152777777781054</v>
      </c>
      <c r="DF63" s="13">
        <f t="shared" si="64"/>
        <v>0.62569444444447753</v>
      </c>
      <c r="DG63" s="13">
        <f t="shared" si="64"/>
        <v>0.62986111111114451</v>
      </c>
      <c r="DH63" s="13">
        <f t="shared" si="64"/>
        <v>0.6340277777778115</v>
      </c>
      <c r="DI63" s="13">
        <f t="shared" si="64"/>
        <v>0.63819444444447848</v>
      </c>
      <c r="DJ63" s="13">
        <f t="shared" si="64"/>
        <v>0.64236111111114558</v>
      </c>
      <c r="DK63" s="13">
        <f t="shared" si="64"/>
        <v>0.64652777777781256</v>
      </c>
      <c r="DL63" s="13">
        <f t="shared" si="64"/>
        <v>0.65069444444447955</v>
      </c>
      <c r="DM63" s="13">
        <f t="shared" si="64"/>
        <v>0.65486111111114653</v>
      </c>
      <c r="DN63" s="13">
        <f t="shared" si="64"/>
        <v>0.65902777777781352</v>
      </c>
      <c r="DO63" s="13">
        <f t="shared" si="64"/>
        <v>0.6631944444444805</v>
      </c>
      <c r="DP63" s="13">
        <f t="shared" si="64"/>
        <v>0.66736111111114749</v>
      </c>
      <c r="DQ63" s="13">
        <f t="shared" si="64"/>
        <v>0.67152777777781458</v>
      </c>
      <c r="DR63" s="13">
        <f t="shared" si="64"/>
        <v>0.67569444444448157</v>
      </c>
      <c r="DS63" s="13">
        <f t="shared" si="64"/>
        <v>0.67986111111114855</v>
      </c>
      <c r="DT63" s="13">
        <f t="shared" si="64"/>
        <v>0.68402777777781554</v>
      </c>
      <c r="DU63" s="13">
        <f t="shared" si="64"/>
        <v>0.68819444444448252</v>
      </c>
      <c r="DV63" s="13">
        <f t="shared" si="64"/>
        <v>0.69236111111114951</v>
      </c>
      <c r="DW63" s="13">
        <f t="shared" si="64"/>
        <v>0.69652777777781649</v>
      </c>
      <c r="DX63" s="13">
        <f t="shared" si="64"/>
        <v>0.70069444444448359</v>
      </c>
      <c r="DY63" s="13">
        <f t="shared" si="64"/>
        <v>0.70486111111115057</v>
      </c>
      <c r="DZ63" s="13">
        <f t="shared" si="64"/>
        <v>0.70902777777781756</v>
      </c>
      <c r="EA63" s="13">
        <f t="shared" si="64"/>
        <v>0.71319444444448454</v>
      </c>
      <c r="EB63" s="13">
        <f t="shared" si="64"/>
        <v>0.71736111111115153</v>
      </c>
      <c r="EC63" s="13">
        <f t="shared" si="64"/>
        <v>0.72152777777781851</v>
      </c>
      <c r="ED63" s="13">
        <f t="shared" si="64"/>
        <v>0.7256944444444855</v>
      </c>
      <c r="EE63" s="13">
        <f t="shared" si="64"/>
        <v>0.72986111111115248</v>
      </c>
      <c r="EF63" s="13">
        <f t="shared" si="64"/>
        <v>0.73402777777781958</v>
      </c>
      <c r="EG63" s="13">
        <f t="shared" si="64"/>
        <v>0.73819444444448656</v>
      </c>
      <c r="EH63" s="13">
        <f t="shared" si="64"/>
        <v>0.74236111111115355</v>
      </c>
      <c r="EI63" s="13">
        <f t="shared" si="64"/>
        <v>0.74652777777782153</v>
      </c>
      <c r="EJ63" s="13">
        <f t="shared" si="64"/>
        <v>0.75069444444448852</v>
      </c>
      <c r="EK63" s="13">
        <f t="shared" si="64"/>
        <v>0.7548611111111555</v>
      </c>
      <c r="EL63" s="13">
        <f t="shared" si="64"/>
        <v>0.75902777777782149</v>
      </c>
      <c r="EM63" s="13">
        <f t="shared" si="64"/>
        <v>0.76319444444448958</v>
      </c>
      <c r="EN63" s="13">
        <f t="shared" si="64"/>
        <v>0.76736111111115657</v>
      </c>
      <c r="EO63" s="13">
        <f t="shared" si="64"/>
        <v>0.77152777777782355</v>
      </c>
      <c r="EP63" s="13">
        <f t="shared" si="64"/>
        <v>0.77569444444449054</v>
      </c>
      <c r="EQ63" s="13">
        <f t="shared" si="64"/>
        <v>0.77986111111115752</v>
      </c>
      <c r="ER63" s="13">
        <f t="shared" si="64"/>
        <v>0.78402777777782451</v>
      </c>
      <c r="ES63" s="13">
        <f t="shared" si="64"/>
        <v>0.78819444444449149</v>
      </c>
      <c r="ET63" s="13">
        <f t="shared" si="63"/>
        <v>0.79236111111115859</v>
      </c>
      <c r="EU63" s="13">
        <f t="shared" si="63"/>
        <v>0.79652777777782557</v>
      </c>
      <c r="EV63" s="13">
        <f t="shared" si="60"/>
        <v>0.80069444444449256</v>
      </c>
      <c r="EW63" s="13">
        <f t="shared" si="60"/>
        <v>0.80486111111115954</v>
      </c>
      <c r="EX63" s="13">
        <f t="shared" si="60"/>
        <v>0.80902777777782653</v>
      </c>
      <c r="EY63" s="13">
        <f t="shared" si="60"/>
        <v>0.81319444444449351</v>
      </c>
      <c r="EZ63" s="13">
        <f t="shared" si="60"/>
        <v>0.8173611111111605</v>
      </c>
      <c r="FA63" s="13">
        <f t="shared" si="60"/>
        <v>0.82152777777782748</v>
      </c>
      <c r="FB63" s="13">
        <f t="shared" si="60"/>
        <v>0.82569444444449458</v>
      </c>
      <c r="FC63" s="13">
        <f t="shared" si="60"/>
        <v>0.82986111111116156</v>
      </c>
      <c r="FD63" s="13">
        <f t="shared" si="60"/>
        <v>0.83402777777782855</v>
      </c>
      <c r="FE63" s="13">
        <f t="shared" si="60"/>
        <v>0.83819444444449553</v>
      </c>
      <c r="FF63" s="13">
        <f t="shared" si="60"/>
        <v>0.84236111111116252</v>
      </c>
      <c r="FG63" s="13">
        <f t="shared" si="60"/>
        <v>0.8465277777778295</v>
      </c>
      <c r="FH63" s="13">
        <f t="shared" si="60"/>
        <v>0.85069444444449649</v>
      </c>
      <c r="FI63" s="13">
        <f t="shared" si="60"/>
        <v>0.85486111111116359</v>
      </c>
      <c r="FJ63" s="13">
        <f t="shared" si="60"/>
        <v>0.85902777777783057</v>
      </c>
      <c r="FK63" s="13">
        <f t="shared" si="60"/>
        <v>0.86319444444449756</v>
      </c>
      <c r="FL63" s="13">
        <f t="shared" si="60"/>
        <v>0.86736111111116454</v>
      </c>
      <c r="FM63" s="13">
        <f t="shared" si="60"/>
        <v>0.87152777777783152</v>
      </c>
      <c r="FN63" s="13">
        <f t="shared" si="60"/>
        <v>0.87569444444449851</v>
      </c>
      <c r="FO63" s="13">
        <f t="shared" si="60"/>
        <v>0.87986111111116549</v>
      </c>
      <c r="FP63" s="13">
        <f t="shared" si="60"/>
        <v>0.88402777777783259</v>
      </c>
      <c r="FQ63" s="13">
        <f t="shared" si="60"/>
        <v>0.88819444444449958</v>
      </c>
      <c r="FR63" s="13">
        <f t="shared" si="60"/>
        <v>0.89374999999999993</v>
      </c>
      <c r="FS63" s="13"/>
      <c r="FT63" s="13">
        <f t="shared" si="60"/>
        <v>0.90069444444444446</v>
      </c>
      <c r="FU63" s="13"/>
      <c r="FV63" s="13">
        <f t="shared" si="60"/>
        <v>0.90763888888888855</v>
      </c>
      <c r="FW63" s="13">
        <f t="shared" si="60"/>
        <v>0.91458333333333253</v>
      </c>
      <c r="FX63" s="13"/>
      <c r="FY63" s="13">
        <f t="shared" si="60"/>
        <v>0.9215277777777765</v>
      </c>
      <c r="FZ63" s="12"/>
      <c r="GA63" s="13">
        <f t="shared" si="60"/>
        <v>0.92847222222222059</v>
      </c>
      <c r="GB63" s="13">
        <f t="shared" si="60"/>
        <v>0.93715277777777783</v>
      </c>
      <c r="GC63" s="13">
        <f t="shared" si="60"/>
        <v>0.94756944444444446</v>
      </c>
      <c r="GD63" s="12"/>
      <c r="GE63" s="13">
        <f t="shared" si="60"/>
        <v>0.95798611111111154</v>
      </c>
      <c r="GF63" s="13">
        <f t="shared" si="60"/>
        <v>0.9684027777777785</v>
      </c>
      <c r="GG63" s="12"/>
      <c r="GH63" s="13">
        <f t="shared" si="58"/>
        <v>0.97881944444444557</v>
      </c>
      <c r="GI63" s="13">
        <f t="shared" si="58"/>
        <v>0.98923611111111254</v>
      </c>
      <c r="GJ63" s="13">
        <f t="shared" si="49"/>
        <v>0.9996527777777795</v>
      </c>
      <c r="GK63" s="13">
        <f t="shared" si="49"/>
        <v>1.0100694444444467</v>
      </c>
      <c r="GL63" s="13">
        <f t="shared" si="49"/>
        <v>1.0204861111111136</v>
      </c>
      <c r="GM63" s="13">
        <f t="shared" si="49"/>
        <v>1.0309027777777755</v>
      </c>
      <c r="GN63" s="13">
        <f t="shared" si="49"/>
        <v>1.0413194444444456</v>
      </c>
      <c r="GO63" s="13">
        <f t="shared" si="49"/>
        <v>1.0517361111111156</v>
      </c>
      <c r="GP63" s="13">
        <f t="shared" si="49"/>
        <v>1.0621527777777855</v>
      </c>
      <c r="GQ63" s="13"/>
      <c r="GR63" s="13"/>
      <c r="GS63" s="13"/>
      <c r="GT63" s="13"/>
      <c r="GU63" s="15"/>
    </row>
    <row r="64" spans="1:203" x14ac:dyDescent="0.2">
      <c r="B64" s="1"/>
    </row>
  </sheetData>
  <sortState xmlns:xlrd2="http://schemas.microsoft.com/office/spreadsheetml/2017/richdata2" ref="A2:B31">
    <sortCondition descending="1" ref="B2:B3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2024-11-04T19:39:35Z</dcterms:created>
  <dcterms:modified xsi:type="dcterms:W3CDTF">2024-11-05T16:41:14Z</dcterms:modified>
</cp:coreProperties>
</file>