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67_68/"/>
    </mc:Choice>
  </mc:AlternateContent>
  <xr:revisionPtr revIDLastSave="0" documentId="13_ncr:1_{5FB021F0-5F6A-6E4F-BECE-28F1D620535F}" xr6:coauthVersionLast="47" xr6:coauthVersionMax="47" xr10:uidLastSave="{00000000-0000-0000-0000-000000000000}"/>
  <bookViews>
    <workbookView xWindow="6400" yWindow="2760" windowWidth="28240" windowHeight="17240" xr2:uid="{C25D99B6-8F4A-B042-B62D-6537C6FE6CC3}"/>
  </bookViews>
  <sheets>
    <sheet name="67_68" sheetId="1" r:id="rId1"/>
    <sheet name="VAR nur 67_FP" sheetId="2" r:id="rId2"/>
    <sheet name="VAR nur 68 als 67_W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33" i="3" l="1"/>
  <c r="FO36" i="3"/>
  <c r="FL33" i="3"/>
  <c r="FK33" i="3"/>
  <c r="FM33" i="3"/>
  <c r="FN33" i="3"/>
  <c r="FO33" i="3"/>
  <c r="FK34" i="3"/>
  <c r="FL34" i="3"/>
  <c r="FM34" i="3"/>
  <c r="FN34" i="3"/>
  <c r="FO34" i="3"/>
  <c r="FP34" i="3"/>
  <c r="FK35" i="3"/>
  <c r="FL35" i="3"/>
  <c r="FM35" i="3"/>
  <c r="FN35" i="3"/>
  <c r="FO35" i="3"/>
  <c r="FP35" i="3"/>
  <c r="FK36" i="3"/>
  <c r="FL36" i="3"/>
  <c r="FM36" i="3"/>
  <c r="FN36" i="3"/>
  <c r="FP36" i="3"/>
  <c r="FK37" i="3"/>
  <c r="FL37" i="3"/>
  <c r="FM37" i="3"/>
  <c r="FN37" i="3"/>
  <c r="FO37" i="3"/>
  <c r="FP37" i="3"/>
  <c r="FK38" i="3"/>
  <c r="FL38" i="3"/>
  <c r="FM38" i="3"/>
  <c r="FN38" i="3"/>
  <c r="FO38" i="3"/>
  <c r="FP38" i="3"/>
  <c r="FK39" i="3"/>
  <c r="FL39" i="3"/>
  <c r="FM39" i="3"/>
  <c r="FN39" i="3"/>
  <c r="FO39" i="3"/>
  <c r="FP39" i="3"/>
  <c r="FR22" i="3"/>
  <c r="FR21" i="3"/>
  <c r="FR20" i="3"/>
  <c r="FR19" i="3"/>
  <c r="FR18" i="3"/>
  <c r="FR17" i="3"/>
  <c r="FR16" i="3"/>
  <c r="FR15" i="3"/>
  <c r="FR14" i="3"/>
  <c r="FR13" i="3"/>
  <c r="FR12" i="3"/>
  <c r="FR11" i="3"/>
  <c r="FR10" i="3"/>
  <c r="FR9" i="3"/>
  <c r="FR8" i="3"/>
  <c r="FR7" i="3"/>
  <c r="FR6" i="3"/>
  <c r="FR5" i="3"/>
  <c r="FR4" i="3"/>
  <c r="FR3" i="3"/>
  <c r="FQ22" i="3"/>
  <c r="FQ21" i="3"/>
  <c r="FQ20" i="3"/>
  <c r="FQ19" i="3"/>
  <c r="FQ18" i="3"/>
  <c r="FQ17" i="3"/>
  <c r="FQ16" i="3"/>
  <c r="FQ15" i="3"/>
  <c r="FQ14" i="3"/>
  <c r="FQ13" i="3"/>
  <c r="FQ12" i="3"/>
  <c r="FQ11" i="3"/>
  <c r="FQ10" i="3"/>
  <c r="FQ9" i="3"/>
  <c r="FQ8" i="3"/>
  <c r="FQ7" i="3"/>
  <c r="FQ6" i="3"/>
  <c r="FQ5" i="3"/>
  <c r="FQ4" i="3"/>
  <c r="FQ3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J30" i="3"/>
  <c r="J29" i="3"/>
  <c r="J28" i="3"/>
  <c r="J27" i="3"/>
  <c r="J26" i="3"/>
  <c r="J25" i="3"/>
  <c r="J24" i="3"/>
  <c r="I30" i="3"/>
  <c r="I29" i="3"/>
  <c r="I28" i="3"/>
  <c r="I27" i="3"/>
  <c r="I26" i="3"/>
  <c r="I25" i="3"/>
  <c r="I24" i="3"/>
  <c r="H30" i="3"/>
  <c r="H29" i="3"/>
  <c r="H28" i="3"/>
  <c r="H27" i="3"/>
  <c r="H26" i="3"/>
  <c r="H25" i="3"/>
  <c r="H24" i="3"/>
  <c r="G30" i="3"/>
  <c r="G29" i="3"/>
  <c r="G28" i="3"/>
  <c r="G27" i="3"/>
  <c r="G26" i="3"/>
  <c r="G25" i="3"/>
  <c r="G24" i="3"/>
  <c r="F30" i="3"/>
  <c r="F29" i="3"/>
  <c r="F28" i="3"/>
  <c r="F27" i="3"/>
  <c r="F26" i="3"/>
  <c r="F25" i="3"/>
  <c r="F24" i="3"/>
  <c r="E30" i="3"/>
  <c r="E29" i="3"/>
  <c r="E28" i="3"/>
  <c r="E27" i="3"/>
  <c r="E26" i="3"/>
  <c r="E25" i="3"/>
  <c r="E24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FF33" i="3"/>
  <c r="FG33" i="3"/>
  <c r="FH33" i="3"/>
  <c r="FI33" i="3"/>
  <c r="FJ33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FF34" i="3"/>
  <c r="FG34" i="3"/>
  <c r="FH34" i="3"/>
  <c r="FI34" i="3"/>
  <c r="FJ34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E36" i="3"/>
  <c r="EF36" i="3"/>
  <c r="EG36" i="3"/>
  <c r="EH36" i="3"/>
  <c r="EI36" i="3"/>
  <c r="EJ36" i="3"/>
  <c r="EK36" i="3"/>
  <c r="EL36" i="3"/>
  <c r="EM36" i="3"/>
  <c r="EN36" i="3"/>
  <c r="EO36" i="3"/>
  <c r="EP36" i="3"/>
  <c r="EQ36" i="3"/>
  <c r="ER36" i="3"/>
  <c r="ES36" i="3"/>
  <c r="ET36" i="3"/>
  <c r="EU36" i="3"/>
  <c r="EV36" i="3"/>
  <c r="EW36" i="3"/>
  <c r="EX36" i="3"/>
  <c r="EY36" i="3"/>
  <c r="EZ36" i="3"/>
  <c r="FA36" i="3"/>
  <c r="FB36" i="3"/>
  <c r="FC36" i="3"/>
  <c r="FD36" i="3"/>
  <c r="FE36" i="3"/>
  <c r="FF36" i="3"/>
  <c r="FG36" i="3"/>
  <c r="FH36" i="3"/>
  <c r="FI36" i="3"/>
  <c r="FJ36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FF38" i="3"/>
  <c r="FG38" i="3"/>
  <c r="FH38" i="3"/>
  <c r="FI38" i="3"/>
  <c r="FJ38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DT41" i="3"/>
  <c r="DU41" i="3"/>
  <c r="DV41" i="3"/>
  <c r="DW41" i="3"/>
  <c r="DX41" i="3"/>
  <c r="DY41" i="3"/>
  <c r="DZ41" i="3"/>
  <c r="EA41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EN41" i="3"/>
  <c r="EO41" i="3"/>
  <c r="EP41" i="3"/>
  <c r="EQ41" i="3"/>
  <c r="ER41" i="3"/>
  <c r="ES41" i="3"/>
  <c r="ET41" i="3"/>
  <c r="EU41" i="3"/>
  <c r="EV41" i="3"/>
  <c r="EW41" i="3"/>
  <c r="EX41" i="3"/>
  <c r="EY41" i="3"/>
  <c r="EZ41" i="3"/>
  <c r="FA41" i="3"/>
  <c r="FB41" i="3"/>
  <c r="FC41" i="3"/>
  <c r="FD41" i="3"/>
  <c r="FE41" i="3"/>
  <c r="FF41" i="3"/>
  <c r="FG41" i="3"/>
  <c r="FH41" i="3"/>
  <c r="FI41" i="3"/>
  <c r="FJ41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DA42" i="3"/>
  <c r="DB42" i="3"/>
  <c r="DC42" i="3"/>
  <c r="DD42" i="3"/>
  <c r="DE42" i="3"/>
  <c r="DF42" i="3"/>
  <c r="DG42" i="3"/>
  <c r="DH42" i="3"/>
  <c r="DI42" i="3"/>
  <c r="DJ42" i="3"/>
  <c r="DK42" i="3"/>
  <c r="DL42" i="3"/>
  <c r="DM42" i="3"/>
  <c r="DN42" i="3"/>
  <c r="DO42" i="3"/>
  <c r="DP42" i="3"/>
  <c r="DQ42" i="3"/>
  <c r="DR42" i="3"/>
  <c r="DS42" i="3"/>
  <c r="DT42" i="3"/>
  <c r="DU42" i="3"/>
  <c r="DV42" i="3"/>
  <c r="DW42" i="3"/>
  <c r="DX42" i="3"/>
  <c r="DY42" i="3"/>
  <c r="DZ42" i="3"/>
  <c r="EA42" i="3"/>
  <c r="EB42" i="3"/>
  <c r="EC42" i="3"/>
  <c r="ED42" i="3"/>
  <c r="EE42" i="3"/>
  <c r="EF42" i="3"/>
  <c r="EG42" i="3"/>
  <c r="EH42" i="3"/>
  <c r="EI42" i="3"/>
  <c r="EJ42" i="3"/>
  <c r="EK42" i="3"/>
  <c r="EL42" i="3"/>
  <c r="EM42" i="3"/>
  <c r="EN42" i="3"/>
  <c r="EO42" i="3"/>
  <c r="EP42" i="3"/>
  <c r="EQ42" i="3"/>
  <c r="ER42" i="3"/>
  <c r="ES42" i="3"/>
  <c r="ET42" i="3"/>
  <c r="EU42" i="3"/>
  <c r="EV42" i="3"/>
  <c r="EW42" i="3"/>
  <c r="EX42" i="3"/>
  <c r="EY42" i="3"/>
  <c r="EZ42" i="3"/>
  <c r="FA42" i="3"/>
  <c r="FB42" i="3"/>
  <c r="FC42" i="3"/>
  <c r="FD42" i="3"/>
  <c r="FE42" i="3"/>
  <c r="FF42" i="3"/>
  <c r="FG42" i="3"/>
  <c r="FH42" i="3"/>
  <c r="FI42" i="3"/>
  <c r="FJ42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CY43" i="3"/>
  <c r="CZ43" i="3"/>
  <c r="DA43" i="3"/>
  <c r="DB43" i="3"/>
  <c r="DC43" i="3"/>
  <c r="DD43" i="3"/>
  <c r="DE43" i="3"/>
  <c r="DF43" i="3"/>
  <c r="DG43" i="3"/>
  <c r="DH43" i="3"/>
  <c r="DI43" i="3"/>
  <c r="DJ43" i="3"/>
  <c r="DK43" i="3"/>
  <c r="DL43" i="3"/>
  <c r="DM43" i="3"/>
  <c r="DN43" i="3"/>
  <c r="DO43" i="3"/>
  <c r="DP43" i="3"/>
  <c r="DQ43" i="3"/>
  <c r="DR43" i="3"/>
  <c r="DS43" i="3"/>
  <c r="DT43" i="3"/>
  <c r="DU43" i="3"/>
  <c r="DV43" i="3"/>
  <c r="DW43" i="3"/>
  <c r="DX43" i="3"/>
  <c r="DY43" i="3"/>
  <c r="DZ43" i="3"/>
  <c r="EA43" i="3"/>
  <c r="EB43" i="3"/>
  <c r="EC43" i="3"/>
  <c r="ED43" i="3"/>
  <c r="EE43" i="3"/>
  <c r="EF43" i="3"/>
  <c r="EG43" i="3"/>
  <c r="EH43" i="3"/>
  <c r="EI43" i="3"/>
  <c r="EJ43" i="3"/>
  <c r="EK43" i="3"/>
  <c r="EL43" i="3"/>
  <c r="EM43" i="3"/>
  <c r="EN43" i="3"/>
  <c r="EO43" i="3"/>
  <c r="EP43" i="3"/>
  <c r="EQ43" i="3"/>
  <c r="ER43" i="3"/>
  <c r="ES43" i="3"/>
  <c r="ET43" i="3"/>
  <c r="EU43" i="3"/>
  <c r="EV43" i="3"/>
  <c r="EW43" i="3"/>
  <c r="EX43" i="3"/>
  <c r="EY43" i="3"/>
  <c r="EZ43" i="3"/>
  <c r="FA43" i="3"/>
  <c r="FB43" i="3"/>
  <c r="FC43" i="3"/>
  <c r="FD43" i="3"/>
  <c r="FE43" i="3"/>
  <c r="FF43" i="3"/>
  <c r="FG43" i="3"/>
  <c r="FH43" i="3"/>
  <c r="FI43" i="3"/>
  <c r="FJ43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DA44" i="3"/>
  <c r="DB44" i="3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Q44" i="3"/>
  <c r="DR44" i="3"/>
  <c r="DS44" i="3"/>
  <c r="DT44" i="3"/>
  <c r="DU44" i="3"/>
  <c r="DV44" i="3"/>
  <c r="DW44" i="3"/>
  <c r="DX44" i="3"/>
  <c r="DY44" i="3"/>
  <c r="DZ44" i="3"/>
  <c r="EA44" i="3"/>
  <c r="EB44" i="3"/>
  <c r="EC44" i="3"/>
  <c r="ED44" i="3"/>
  <c r="EE44" i="3"/>
  <c r="EF44" i="3"/>
  <c r="EG44" i="3"/>
  <c r="EH44" i="3"/>
  <c r="EI44" i="3"/>
  <c r="EJ44" i="3"/>
  <c r="EK44" i="3"/>
  <c r="EL44" i="3"/>
  <c r="EM44" i="3"/>
  <c r="EN44" i="3"/>
  <c r="EO44" i="3"/>
  <c r="EP44" i="3"/>
  <c r="EQ44" i="3"/>
  <c r="ER44" i="3"/>
  <c r="ES44" i="3"/>
  <c r="ET44" i="3"/>
  <c r="EU44" i="3"/>
  <c r="EV44" i="3"/>
  <c r="EW44" i="3"/>
  <c r="EX44" i="3"/>
  <c r="EY44" i="3"/>
  <c r="EZ44" i="3"/>
  <c r="FA44" i="3"/>
  <c r="FB44" i="3"/>
  <c r="FC44" i="3"/>
  <c r="FD44" i="3"/>
  <c r="FE44" i="3"/>
  <c r="FF44" i="3"/>
  <c r="FG44" i="3"/>
  <c r="FH44" i="3"/>
  <c r="FI44" i="3"/>
  <c r="FJ44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F45" i="3"/>
  <c r="DG45" i="3"/>
  <c r="DH45" i="3"/>
  <c r="DI45" i="3"/>
  <c r="DJ45" i="3"/>
  <c r="DK45" i="3"/>
  <c r="DL45" i="3"/>
  <c r="DM45" i="3"/>
  <c r="DN45" i="3"/>
  <c r="DO45" i="3"/>
  <c r="DP45" i="3"/>
  <c r="DQ45" i="3"/>
  <c r="DR45" i="3"/>
  <c r="DS45" i="3"/>
  <c r="DT45" i="3"/>
  <c r="DU45" i="3"/>
  <c r="DV45" i="3"/>
  <c r="DW45" i="3"/>
  <c r="DX45" i="3"/>
  <c r="DY45" i="3"/>
  <c r="DZ45" i="3"/>
  <c r="EA45" i="3"/>
  <c r="EB45" i="3"/>
  <c r="EC45" i="3"/>
  <c r="ED45" i="3"/>
  <c r="EE45" i="3"/>
  <c r="EF45" i="3"/>
  <c r="EG45" i="3"/>
  <c r="EH45" i="3"/>
  <c r="EI45" i="3"/>
  <c r="EJ45" i="3"/>
  <c r="EK45" i="3"/>
  <c r="EL45" i="3"/>
  <c r="EM45" i="3"/>
  <c r="EN45" i="3"/>
  <c r="EO45" i="3"/>
  <c r="EP45" i="3"/>
  <c r="EQ45" i="3"/>
  <c r="ER45" i="3"/>
  <c r="ES45" i="3"/>
  <c r="ET45" i="3"/>
  <c r="EU45" i="3"/>
  <c r="EV45" i="3"/>
  <c r="EW45" i="3"/>
  <c r="EX45" i="3"/>
  <c r="EY45" i="3"/>
  <c r="EZ45" i="3"/>
  <c r="FA45" i="3"/>
  <c r="FB45" i="3"/>
  <c r="FC45" i="3"/>
  <c r="FD45" i="3"/>
  <c r="FE45" i="3"/>
  <c r="FF45" i="3"/>
  <c r="FG45" i="3"/>
  <c r="FH45" i="3"/>
  <c r="FI45" i="3"/>
  <c r="FJ45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CW46" i="3"/>
  <c r="CX46" i="3"/>
  <c r="CY46" i="3"/>
  <c r="CZ46" i="3"/>
  <c r="DA46" i="3"/>
  <c r="DB46" i="3"/>
  <c r="DC46" i="3"/>
  <c r="DD46" i="3"/>
  <c r="DE46" i="3"/>
  <c r="DF46" i="3"/>
  <c r="DG46" i="3"/>
  <c r="DH46" i="3"/>
  <c r="DI46" i="3"/>
  <c r="DJ46" i="3"/>
  <c r="DK46" i="3"/>
  <c r="DL46" i="3"/>
  <c r="DM46" i="3"/>
  <c r="DN46" i="3"/>
  <c r="DO46" i="3"/>
  <c r="DP46" i="3"/>
  <c r="DQ46" i="3"/>
  <c r="DR46" i="3"/>
  <c r="DS46" i="3"/>
  <c r="DT46" i="3"/>
  <c r="DU46" i="3"/>
  <c r="DV46" i="3"/>
  <c r="DW46" i="3"/>
  <c r="DX46" i="3"/>
  <c r="DY46" i="3"/>
  <c r="DZ46" i="3"/>
  <c r="EA46" i="3"/>
  <c r="EB46" i="3"/>
  <c r="EC46" i="3"/>
  <c r="ED46" i="3"/>
  <c r="EE46" i="3"/>
  <c r="EF46" i="3"/>
  <c r="EG46" i="3"/>
  <c r="EH46" i="3"/>
  <c r="EI46" i="3"/>
  <c r="EJ46" i="3"/>
  <c r="EK46" i="3"/>
  <c r="EL46" i="3"/>
  <c r="EM46" i="3"/>
  <c r="EN46" i="3"/>
  <c r="EO46" i="3"/>
  <c r="EP46" i="3"/>
  <c r="EQ46" i="3"/>
  <c r="ER46" i="3"/>
  <c r="ES46" i="3"/>
  <c r="ET46" i="3"/>
  <c r="EU46" i="3"/>
  <c r="EV46" i="3"/>
  <c r="EW46" i="3"/>
  <c r="EX46" i="3"/>
  <c r="EY46" i="3"/>
  <c r="EZ46" i="3"/>
  <c r="FA46" i="3"/>
  <c r="FB46" i="3"/>
  <c r="FC46" i="3"/>
  <c r="FD46" i="3"/>
  <c r="FE46" i="3"/>
  <c r="FF46" i="3"/>
  <c r="FG46" i="3"/>
  <c r="FH46" i="3"/>
  <c r="FI46" i="3"/>
  <c r="FJ46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CY47" i="3"/>
  <c r="CZ47" i="3"/>
  <c r="DA47" i="3"/>
  <c r="DB47" i="3"/>
  <c r="DC47" i="3"/>
  <c r="DD47" i="3"/>
  <c r="DE47" i="3"/>
  <c r="DF47" i="3"/>
  <c r="DG47" i="3"/>
  <c r="DH47" i="3"/>
  <c r="DI47" i="3"/>
  <c r="DJ47" i="3"/>
  <c r="DK47" i="3"/>
  <c r="DL47" i="3"/>
  <c r="DM47" i="3"/>
  <c r="DN47" i="3"/>
  <c r="DO47" i="3"/>
  <c r="DP47" i="3"/>
  <c r="DQ47" i="3"/>
  <c r="DR47" i="3"/>
  <c r="DS47" i="3"/>
  <c r="DT47" i="3"/>
  <c r="DU47" i="3"/>
  <c r="DV47" i="3"/>
  <c r="DW47" i="3"/>
  <c r="DX47" i="3"/>
  <c r="DY47" i="3"/>
  <c r="DZ47" i="3"/>
  <c r="EA47" i="3"/>
  <c r="EB47" i="3"/>
  <c r="EC47" i="3"/>
  <c r="ED47" i="3"/>
  <c r="EE47" i="3"/>
  <c r="EF47" i="3"/>
  <c r="EG47" i="3"/>
  <c r="EH47" i="3"/>
  <c r="EI47" i="3"/>
  <c r="EJ47" i="3"/>
  <c r="EK47" i="3"/>
  <c r="EL47" i="3"/>
  <c r="EM47" i="3"/>
  <c r="EN47" i="3"/>
  <c r="EO47" i="3"/>
  <c r="EP47" i="3"/>
  <c r="EQ47" i="3"/>
  <c r="ER47" i="3"/>
  <c r="ES47" i="3"/>
  <c r="ET47" i="3"/>
  <c r="EU47" i="3"/>
  <c r="EV47" i="3"/>
  <c r="EW47" i="3"/>
  <c r="EX47" i="3"/>
  <c r="EY47" i="3"/>
  <c r="EZ47" i="3"/>
  <c r="FA47" i="3"/>
  <c r="FB47" i="3"/>
  <c r="FC47" i="3"/>
  <c r="FD47" i="3"/>
  <c r="FE47" i="3"/>
  <c r="FF47" i="3"/>
  <c r="FG47" i="3"/>
  <c r="FH47" i="3"/>
  <c r="FI47" i="3"/>
  <c r="FJ47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CW48" i="3"/>
  <c r="CX48" i="3"/>
  <c r="CY48" i="3"/>
  <c r="CZ48" i="3"/>
  <c r="DA48" i="3"/>
  <c r="DB48" i="3"/>
  <c r="DC48" i="3"/>
  <c r="DD48" i="3"/>
  <c r="DE48" i="3"/>
  <c r="DF48" i="3"/>
  <c r="DG48" i="3"/>
  <c r="DH48" i="3"/>
  <c r="DI48" i="3"/>
  <c r="DJ48" i="3"/>
  <c r="DK48" i="3"/>
  <c r="DL48" i="3"/>
  <c r="DM48" i="3"/>
  <c r="DN48" i="3"/>
  <c r="DO48" i="3"/>
  <c r="DP48" i="3"/>
  <c r="DQ48" i="3"/>
  <c r="DR48" i="3"/>
  <c r="DS48" i="3"/>
  <c r="DT48" i="3"/>
  <c r="DU48" i="3"/>
  <c r="DV48" i="3"/>
  <c r="DW48" i="3"/>
  <c r="DX48" i="3"/>
  <c r="DY48" i="3"/>
  <c r="DZ48" i="3"/>
  <c r="EA48" i="3"/>
  <c r="EB48" i="3"/>
  <c r="EC48" i="3"/>
  <c r="ED48" i="3"/>
  <c r="EE48" i="3"/>
  <c r="EF48" i="3"/>
  <c r="EG48" i="3"/>
  <c r="EH48" i="3"/>
  <c r="EI48" i="3"/>
  <c r="EJ48" i="3"/>
  <c r="EK48" i="3"/>
  <c r="EL48" i="3"/>
  <c r="EM48" i="3"/>
  <c r="EN48" i="3"/>
  <c r="EO48" i="3"/>
  <c r="EP48" i="3"/>
  <c r="EQ48" i="3"/>
  <c r="ER48" i="3"/>
  <c r="ES48" i="3"/>
  <c r="ET48" i="3"/>
  <c r="EU48" i="3"/>
  <c r="EV48" i="3"/>
  <c r="EW48" i="3"/>
  <c r="EX48" i="3"/>
  <c r="EY48" i="3"/>
  <c r="EZ48" i="3"/>
  <c r="FA48" i="3"/>
  <c r="FB48" i="3"/>
  <c r="FC48" i="3"/>
  <c r="FD48" i="3"/>
  <c r="FE48" i="3"/>
  <c r="FF48" i="3"/>
  <c r="FG48" i="3"/>
  <c r="FH48" i="3"/>
  <c r="FI48" i="3"/>
  <c r="FJ48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DB49" i="3"/>
  <c r="DC49" i="3"/>
  <c r="DD49" i="3"/>
  <c r="DE49" i="3"/>
  <c r="DF49" i="3"/>
  <c r="DG49" i="3"/>
  <c r="DH49" i="3"/>
  <c r="DI49" i="3"/>
  <c r="DJ49" i="3"/>
  <c r="DK49" i="3"/>
  <c r="DL49" i="3"/>
  <c r="DM49" i="3"/>
  <c r="DN49" i="3"/>
  <c r="DO49" i="3"/>
  <c r="DP49" i="3"/>
  <c r="DQ49" i="3"/>
  <c r="DR49" i="3"/>
  <c r="DS49" i="3"/>
  <c r="DT49" i="3"/>
  <c r="DU49" i="3"/>
  <c r="DV49" i="3"/>
  <c r="DW49" i="3"/>
  <c r="DX49" i="3"/>
  <c r="DY49" i="3"/>
  <c r="DZ49" i="3"/>
  <c r="EA49" i="3"/>
  <c r="EB49" i="3"/>
  <c r="EC49" i="3"/>
  <c r="ED49" i="3"/>
  <c r="EE49" i="3"/>
  <c r="EF49" i="3"/>
  <c r="EG49" i="3"/>
  <c r="EH49" i="3"/>
  <c r="EI49" i="3"/>
  <c r="EJ49" i="3"/>
  <c r="EK49" i="3"/>
  <c r="EL49" i="3"/>
  <c r="EM49" i="3"/>
  <c r="EN49" i="3"/>
  <c r="EO49" i="3"/>
  <c r="EP49" i="3"/>
  <c r="EQ49" i="3"/>
  <c r="ER49" i="3"/>
  <c r="ES49" i="3"/>
  <c r="ET49" i="3"/>
  <c r="EU49" i="3"/>
  <c r="EV49" i="3"/>
  <c r="EW49" i="3"/>
  <c r="EX49" i="3"/>
  <c r="EY49" i="3"/>
  <c r="EZ49" i="3"/>
  <c r="FA49" i="3"/>
  <c r="FB49" i="3"/>
  <c r="FC49" i="3"/>
  <c r="FD49" i="3"/>
  <c r="FE49" i="3"/>
  <c r="FF49" i="3"/>
  <c r="FG49" i="3"/>
  <c r="FH49" i="3"/>
  <c r="FI49" i="3"/>
  <c r="FJ49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CW50" i="3"/>
  <c r="CX50" i="3"/>
  <c r="CY50" i="3"/>
  <c r="CZ50" i="3"/>
  <c r="DA50" i="3"/>
  <c r="DB50" i="3"/>
  <c r="DC50" i="3"/>
  <c r="DD50" i="3"/>
  <c r="DE50" i="3"/>
  <c r="DF50" i="3"/>
  <c r="DG50" i="3"/>
  <c r="DH50" i="3"/>
  <c r="DI50" i="3"/>
  <c r="DJ50" i="3"/>
  <c r="DK50" i="3"/>
  <c r="DL50" i="3"/>
  <c r="DM50" i="3"/>
  <c r="DN50" i="3"/>
  <c r="DO50" i="3"/>
  <c r="DP50" i="3"/>
  <c r="DQ50" i="3"/>
  <c r="DR50" i="3"/>
  <c r="DS50" i="3"/>
  <c r="DT50" i="3"/>
  <c r="DU50" i="3"/>
  <c r="DV50" i="3"/>
  <c r="DW50" i="3"/>
  <c r="DX50" i="3"/>
  <c r="DY50" i="3"/>
  <c r="DZ50" i="3"/>
  <c r="EA50" i="3"/>
  <c r="EB50" i="3"/>
  <c r="EC50" i="3"/>
  <c r="ED50" i="3"/>
  <c r="EE50" i="3"/>
  <c r="EF50" i="3"/>
  <c r="EG50" i="3"/>
  <c r="EH50" i="3"/>
  <c r="EI50" i="3"/>
  <c r="EJ50" i="3"/>
  <c r="EK50" i="3"/>
  <c r="EL50" i="3"/>
  <c r="EM50" i="3"/>
  <c r="EN50" i="3"/>
  <c r="EO50" i="3"/>
  <c r="EP50" i="3"/>
  <c r="EQ50" i="3"/>
  <c r="ER50" i="3"/>
  <c r="ES50" i="3"/>
  <c r="ET50" i="3"/>
  <c r="EU50" i="3"/>
  <c r="EV50" i="3"/>
  <c r="EW50" i="3"/>
  <c r="EX50" i="3"/>
  <c r="EY50" i="3"/>
  <c r="EZ50" i="3"/>
  <c r="FA50" i="3"/>
  <c r="FB50" i="3"/>
  <c r="FC50" i="3"/>
  <c r="FD50" i="3"/>
  <c r="FE50" i="3"/>
  <c r="FF50" i="3"/>
  <c r="FG50" i="3"/>
  <c r="FH50" i="3"/>
  <c r="FI50" i="3"/>
  <c r="FJ50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DG51" i="3"/>
  <c r="DH51" i="3"/>
  <c r="DI51" i="3"/>
  <c r="DJ51" i="3"/>
  <c r="DK51" i="3"/>
  <c r="DL51" i="3"/>
  <c r="DM51" i="3"/>
  <c r="DN51" i="3"/>
  <c r="DO51" i="3"/>
  <c r="DP51" i="3"/>
  <c r="DQ51" i="3"/>
  <c r="DR51" i="3"/>
  <c r="DS51" i="3"/>
  <c r="DT51" i="3"/>
  <c r="DU51" i="3"/>
  <c r="DV51" i="3"/>
  <c r="DW51" i="3"/>
  <c r="DX51" i="3"/>
  <c r="DY51" i="3"/>
  <c r="DZ51" i="3"/>
  <c r="EA51" i="3"/>
  <c r="EB51" i="3"/>
  <c r="EC51" i="3"/>
  <c r="ED51" i="3"/>
  <c r="EE51" i="3"/>
  <c r="EF51" i="3"/>
  <c r="EG51" i="3"/>
  <c r="EH51" i="3"/>
  <c r="EI51" i="3"/>
  <c r="EJ51" i="3"/>
  <c r="EK51" i="3"/>
  <c r="EL51" i="3"/>
  <c r="EM51" i="3"/>
  <c r="EN51" i="3"/>
  <c r="EO51" i="3"/>
  <c r="EP51" i="3"/>
  <c r="EQ51" i="3"/>
  <c r="ER51" i="3"/>
  <c r="ES51" i="3"/>
  <c r="ET51" i="3"/>
  <c r="EU51" i="3"/>
  <c r="EV51" i="3"/>
  <c r="EW51" i="3"/>
  <c r="EX51" i="3"/>
  <c r="EY51" i="3"/>
  <c r="EZ51" i="3"/>
  <c r="FA51" i="3"/>
  <c r="FB51" i="3"/>
  <c r="FC51" i="3"/>
  <c r="FD51" i="3"/>
  <c r="FE51" i="3"/>
  <c r="FF51" i="3"/>
  <c r="FG51" i="3"/>
  <c r="FH51" i="3"/>
  <c r="FI51" i="3"/>
  <c r="FJ51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DF52" i="3"/>
  <c r="DG52" i="3"/>
  <c r="DH52" i="3"/>
  <c r="DI52" i="3"/>
  <c r="DJ52" i="3"/>
  <c r="DK52" i="3"/>
  <c r="DL52" i="3"/>
  <c r="DM52" i="3"/>
  <c r="DN52" i="3"/>
  <c r="DO52" i="3"/>
  <c r="DP52" i="3"/>
  <c r="DQ52" i="3"/>
  <c r="DR52" i="3"/>
  <c r="DS52" i="3"/>
  <c r="DT52" i="3"/>
  <c r="DU52" i="3"/>
  <c r="DV52" i="3"/>
  <c r="DW52" i="3"/>
  <c r="DX52" i="3"/>
  <c r="DY52" i="3"/>
  <c r="DZ52" i="3"/>
  <c r="EA52" i="3"/>
  <c r="EB52" i="3"/>
  <c r="EC52" i="3"/>
  <c r="ED52" i="3"/>
  <c r="EE52" i="3"/>
  <c r="EF52" i="3"/>
  <c r="EG52" i="3"/>
  <c r="EH52" i="3"/>
  <c r="EI52" i="3"/>
  <c r="EJ52" i="3"/>
  <c r="EK52" i="3"/>
  <c r="EL52" i="3"/>
  <c r="EM52" i="3"/>
  <c r="EN52" i="3"/>
  <c r="EO52" i="3"/>
  <c r="EP52" i="3"/>
  <c r="EQ52" i="3"/>
  <c r="ER52" i="3"/>
  <c r="ES52" i="3"/>
  <c r="ET52" i="3"/>
  <c r="EU52" i="3"/>
  <c r="EV52" i="3"/>
  <c r="EW52" i="3"/>
  <c r="EX52" i="3"/>
  <c r="EY52" i="3"/>
  <c r="EZ52" i="3"/>
  <c r="FA52" i="3"/>
  <c r="FB52" i="3"/>
  <c r="FC52" i="3"/>
  <c r="FD52" i="3"/>
  <c r="FE52" i="3"/>
  <c r="FF52" i="3"/>
  <c r="FG52" i="3"/>
  <c r="FH52" i="3"/>
  <c r="FI52" i="3"/>
  <c r="FJ52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DF53" i="3"/>
  <c r="DG53" i="3"/>
  <c r="DH53" i="3"/>
  <c r="DI53" i="3"/>
  <c r="DJ53" i="3"/>
  <c r="DK53" i="3"/>
  <c r="DL53" i="3"/>
  <c r="DM53" i="3"/>
  <c r="DN53" i="3"/>
  <c r="DO53" i="3"/>
  <c r="DP53" i="3"/>
  <c r="DQ53" i="3"/>
  <c r="DR53" i="3"/>
  <c r="DS53" i="3"/>
  <c r="DT53" i="3"/>
  <c r="DU53" i="3"/>
  <c r="DV53" i="3"/>
  <c r="DW53" i="3"/>
  <c r="DX53" i="3"/>
  <c r="DY53" i="3"/>
  <c r="DZ53" i="3"/>
  <c r="EA53" i="3"/>
  <c r="EB53" i="3"/>
  <c r="EC53" i="3"/>
  <c r="ED53" i="3"/>
  <c r="EE53" i="3"/>
  <c r="EF53" i="3"/>
  <c r="EG53" i="3"/>
  <c r="EH53" i="3"/>
  <c r="EI53" i="3"/>
  <c r="EJ53" i="3"/>
  <c r="EK53" i="3"/>
  <c r="EL53" i="3"/>
  <c r="EM53" i="3"/>
  <c r="EN53" i="3"/>
  <c r="EO53" i="3"/>
  <c r="EP53" i="3"/>
  <c r="EQ53" i="3"/>
  <c r="ER53" i="3"/>
  <c r="ES53" i="3"/>
  <c r="ET53" i="3"/>
  <c r="EU53" i="3"/>
  <c r="EV53" i="3"/>
  <c r="EW53" i="3"/>
  <c r="EX53" i="3"/>
  <c r="EY53" i="3"/>
  <c r="EZ53" i="3"/>
  <c r="FA53" i="3"/>
  <c r="FB53" i="3"/>
  <c r="FC53" i="3"/>
  <c r="FD53" i="3"/>
  <c r="FE53" i="3"/>
  <c r="FF53" i="3"/>
  <c r="FG53" i="3"/>
  <c r="FH53" i="3"/>
  <c r="FI53" i="3"/>
  <c r="FJ53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DF54" i="3"/>
  <c r="DG54" i="3"/>
  <c r="DH54" i="3"/>
  <c r="DI54" i="3"/>
  <c r="DJ54" i="3"/>
  <c r="DK54" i="3"/>
  <c r="DL54" i="3"/>
  <c r="DM54" i="3"/>
  <c r="DN54" i="3"/>
  <c r="DO54" i="3"/>
  <c r="DP54" i="3"/>
  <c r="DQ54" i="3"/>
  <c r="DR54" i="3"/>
  <c r="DS54" i="3"/>
  <c r="DT54" i="3"/>
  <c r="DU54" i="3"/>
  <c r="DV54" i="3"/>
  <c r="DW54" i="3"/>
  <c r="DX54" i="3"/>
  <c r="DY54" i="3"/>
  <c r="DZ54" i="3"/>
  <c r="EA54" i="3"/>
  <c r="EB54" i="3"/>
  <c r="EC54" i="3"/>
  <c r="ED54" i="3"/>
  <c r="EE54" i="3"/>
  <c r="EF54" i="3"/>
  <c r="EG54" i="3"/>
  <c r="EH54" i="3"/>
  <c r="EI54" i="3"/>
  <c r="EJ54" i="3"/>
  <c r="EK54" i="3"/>
  <c r="EL54" i="3"/>
  <c r="EM54" i="3"/>
  <c r="EN54" i="3"/>
  <c r="EO54" i="3"/>
  <c r="EP54" i="3"/>
  <c r="EQ54" i="3"/>
  <c r="ER54" i="3"/>
  <c r="ES54" i="3"/>
  <c r="ET54" i="3"/>
  <c r="EU54" i="3"/>
  <c r="EV54" i="3"/>
  <c r="EW54" i="3"/>
  <c r="EX54" i="3"/>
  <c r="EY54" i="3"/>
  <c r="EZ54" i="3"/>
  <c r="FA54" i="3"/>
  <c r="FB54" i="3"/>
  <c r="FC54" i="3"/>
  <c r="FD54" i="3"/>
  <c r="FE54" i="3"/>
  <c r="FF54" i="3"/>
  <c r="FG54" i="3"/>
  <c r="FH54" i="3"/>
  <c r="FI54" i="3"/>
  <c r="FJ54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DF55" i="3"/>
  <c r="DG55" i="3"/>
  <c r="DH55" i="3"/>
  <c r="DI55" i="3"/>
  <c r="DJ55" i="3"/>
  <c r="DK55" i="3"/>
  <c r="DL55" i="3"/>
  <c r="DM55" i="3"/>
  <c r="DN55" i="3"/>
  <c r="DO55" i="3"/>
  <c r="DP55" i="3"/>
  <c r="DQ55" i="3"/>
  <c r="DR55" i="3"/>
  <c r="DS55" i="3"/>
  <c r="DT55" i="3"/>
  <c r="DU55" i="3"/>
  <c r="DV55" i="3"/>
  <c r="DW55" i="3"/>
  <c r="DX55" i="3"/>
  <c r="DY55" i="3"/>
  <c r="DZ55" i="3"/>
  <c r="EA55" i="3"/>
  <c r="EB55" i="3"/>
  <c r="EC55" i="3"/>
  <c r="ED55" i="3"/>
  <c r="EE55" i="3"/>
  <c r="EF55" i="3"/>
  <c r="EG55" i="3"/>
  <c r="EH55" i="3"/>
  <c r="EI55" i="3"/>
  <c r="EJ55" i="3"/>
  <c r="EK55" i="3"/>
  <c r="EL55" i="3"/>
  <c r="EM55" i="3"/>
  <c r="EN55" i="3"/>
  <c r="EO55" i="3"/>
  <c r="EP55" i="3"/>
  <c r="EQ55" i="3"/>
  <c r="ER55" i="3"/>
  <c r="ES55" i="3"/>
  <c r="ET55" i="3"/>
  <c r="EU55" i="3"/>
  <c r="EV55" i="3"/>
  <c r="EW55" i="3"/>
  <c r="EX55" i="3"/>
  <c r="EY55" i="3"/>
  <c r="EZ55" i="3"/>
  <c r="FA55" i="3"/>
  <c r="FB55" i="3"/>
  <c r="FC55" i="3"/>
  <c r="FD55" i="3"/>
  <c r="FE55" i="3"/>
  <c r="FF55" i="3"/>
  <c r="FG55" i="3"/>
  <c r="FH55" i="3"/>
  <c r="FI55" i="3"/>
  <c r="FJ55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DF56" i="3"/>
  <c r="DG56" i="3"/>
  <c r="DH56" i="3"/>
  <c r="DI56" i="3"/>
  <c r="DJ56" i="3"/>
  <c r="DK56" i="3"/>
  <c r="DL56" i="3"/>
  <c r="DM56" i="3"/>
  <c r="DN56" i="3"/>
  <c r="DO56" i="3"/>
  <c r="DP56" i="3"/>
  <c r="DQ56" i="3"/>
  <c r="DR56" i="3"/>
  <c r="DS56" i="3"/>
  <c r="DT56" i="3"/>
  <c r="DU56" i="3"/>
  <c r="DV56" i="3"/>
  <c r="DW56" i="3"/>
  <c r="DX56" i="3"/>
  <c r="DY56" i="3"/>
  <c r="DZ56" i="3"/>
  <c r="EA56" i="3"/>
  <c r="EB56" i="3"/>
  <c r="EC56" i="3"/>
  <c r="ED56" i="3"/>
  <c r="EE56" i="3"/>
  <c r="EF56" i="3"/>
  <c r="EG56" i="3"/>
  <c r="EH56" i="3"/>
  <c r="EI56" i="3"/>
  <c r="EJ56" i="3"/>
  <c r="EK56" i="3"/>
  <c r="EL56" i="3"/>
  <c r="EM56" i="3"/>
  <c r="EN56" i="3"/>
  <c r="EO56" i="3"/>
  <c r="EP56" i="3"/>
  <c r="EQ56" i="3"/>
  <c r="ER56" i="3"/>
  <c r="ES56" i="3"/>
  <c r="ET56" i="3"/>
  <c r="EU56" i="3"/>
  <c r="EV56" i="3"/>
  <c r="EW56" i="3"/>
  <c r="EX56" i="3"/>
  <c r="EY56" i="3"/>
  <c r="EZ56" i="3"/>
  <c r="FA56" i="3"/>
  <c r="FB56" i="3"/>
  <c r="FC56" i="3"/>
  <c r="FD56" i="3"/>
  <c r="FE56" i="3"/>
  <c r="FF56" i="3"/>
  <c r="FG56" i="3"/>
  <c r="FH56" i="3"/>
  <c r="FI56" i="3"/>
  <c r="FJ56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DG57" i="3"/>
  <c r="DH57" i="3"/>
  <c r="DI57" i="3"/>
  <c r="DJ57" i="3"/>
  <c r="DK57" i="3"/>
  <c r="DL57" i="3"/>
  <c r="DM57" i="3"/>
  <c r="DN57" i="3"/>
  <c r="DO57" i="3"/>
  <c r="DP57" i="3"/>
  <c r="DQ57" i="3"/>
  <c r="DR57" i="3"/>
  <c r="DS57" i="3"/>
  <c r="DT57" i="3"/>
  <c r="DU57" i="3"/>
  <c r="DV57" i="3"/>
  <c r="DW57" i="3"/>
  <c r="DX57" i="3"/>
  <c r="DY57" i="3"/>
  <c r="DZ57" i="3"/>
  <c r="EA57" i="3"/>
  <c r="EB57" i="3"/>
  <c r="EC57" i="3"/>
  <c r="ED57" i="3"/>
  <c r="EE57" i="3"/>
  <c r="EF57" i="3"/>
  <c r="EG57" i="3"/>
  <c r="EH57" i="3"/>
  <c r="EI57" i="3"/>
  <c r="EJ57" i="3"/>
  <c r="EK57" i="3"/>
  <c r="EL57" i="3"/>
  <c r="EM57" i="3"/>
  <c r="EN57" i="3"/>
  <c r="EO57" i="3"/>
  <c r="EP57" i="3"/>
  <c r="EQ57" i="3"/>
  <c r="ER57" i="3"/>
  <c r="ES57" i="3"/>
  <c r="ET57" i="3"/>
  <c r="EU57" i="3"/>
  <c r="EV57" i="3"/>
  <c r="EW57" i="3"/>
  <c r="EX57" i="3"/>
  <c r="EY57" i="3"/>
  <c r="EZ57" i="3"/>
  <c r="FA57" i="3"/>
  <c r="FB57" i="3"/>
  <c r="FC57" i="3"/>
  <c r="FD57" i="3"/>
  <c r="FE57" i="3"/>
  <c r="FF57" i="3"/>
  <c r="FG57" i="3"/>
  <c r="FH57" i="3"/>
  <c r="FI57" i="3"/>
  <c r="FJ57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DF58" i="3"/>
  <c r="DG58" i="3"/>
  <c r="DH58" i="3"/>
  <c r="DI58" i="3"/>
  <c r="DJ58" i="3"/>
  <c r="DK58" i="3"/>
  <c r="DL58" i="3"/>
  <c r="DM58" i="3"/>
  <c r="DN58" i="3"/>
  <c r="DO58" i="3"/>
  <c r="DP58" i="3"/>
  <c r="DQ58" i="3"/>
  <c r="DR58" i="3"/>
  <c r="DS58" i="3"/>
  <c r="DT58" i="3"/>
  <c r="DU58" i="3"/>
  <c r="DV58" i="3"/>
  <c r="DW58" i="3"/>
  <c r="DX58" i="3"/>
  <c r="DY58" i="3"/>
  <c r="DZ58" i="3"/>
  <c r="EA58" i="3"/>
  <c r="EB58" i="3"/>
  <c r="EC58" i="3"/>
  <c r="ED58" i="3"/>
  <c r="EE58" i="3"/>
  <c r="EF58" i="3"/>
  <c r="EG58" i="3"/>
  <c r="EH58" i="3"/>
  <c r="EI58" i="3"/>
  <c r="EJ58" i="3"/>
  <c r="EK58" i="3"/>
  <c r="EL58" i="3"/>
  <c r="EM58" i="3"/>
  <c r="EN58" i="3"/>
  <c r="EO58" i="3"/>
  <c r="EP58" i="3"/>
  <c r="EQ58" i="3"/>
  <c r="ER58" i="3"/>
  <c r="ES58" i="3"/>
  <c r="ET58" i="3"/>
  <c r="EU58" i="3"/>
  <c r="EV58" i="3"/>
  <c r="EW58" i="3"/>
  <c r="EX58" i="3"/>
  <c r="EY58" i="3"/>
  <c r="EZ58" i="3"/>
  <c r="FA58" i="3"/>
  <c r="FB58" i="3"/>
  <c r="FC58" i="3"/>
  <c r="FD58" i="3"/>
  <c r="FE58" i="3"/>
  <c r="FF58" i="3"/>
  <c r="FG58" i="3"/>
  <c r="FH58" i="3"/>
  <c r="FI58" i="3"/>
  <c r="FJ58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DF59" i="3"/>
  <c r="DG59" i="3"/>
  <c r="DH59" i="3"/>
  <c r="DI59" i="3"/>
  <c r="DJ59" i="3"/>
  <c r="DK59" i="3"/>
  <c r="DL59" i="3"/>
  <c r="DM59" i="3"/>
  <c r="DN59" i="3"/>
  <c r="DO59" i="3"/>
  <c r="DP59" i="3"/>
  <c r="DQ59" i="3"/>
  <c r="DR59" i="3"/>
  <c r="DS59" i="3"/>
  <c r="DT59" i="3"/>
  <c r="DU59" i="3"/>
  <c r="DV59" i="3"/>
  <c r="DW59" i="3"/>
  <c r="DX59" i="3"/>
  <c r="DY59" i="3"/>
  <c r="DZ59" i="3"/>
  <c r="EA59" i="3"/>
  <c r="EB59" i="3"/>
  <c r="EC59" i="3"/>
  <c r="ED59" i="3"/>
  <c r="EE59" i="3"/>
  <c r="EF59" i="3"/>
  <c r="EG59" i="3"/>
  <c r="EH59" i="3"/>
  <c r="EI59" i="3"/>
  <c r="EJ59" i="3"/>
  <c r="EK59" i="3"/>
  <c r="EL59" i="3"/>
  <c r="EM59" i="3"/>
  <c r="EN59" i="3"/>
  <c r="EO59" i="3"/>
  <c r="EP59" i="3"/>
  <c r="EQ59" i="3"/>
  <c r="ER59" i="3"/>
  <c r="ES59" i="3"/>
  <c r="ET59" i="3"/>
  <c r="EU59" i="3"/>
  <c r="EV59" i="3"/>
  <c r="EW59" i="3"/>
  <c r="EX59" i="3"/>
  <c r="EY59" i="3"/>
  <c r="EZ59" i="3"/>
  <c r="FA59" i="3"/>
  <c r="FB59" i="3"/>
  <c r="FC59" i="3"/>
  <c r="FD59" i="3"/>
  <c r="FE59" i="3"/>
  <c r="FF59" i="3"/>
  <c r="FG59" i="3"/>
  <c r="FH59" i="3"/>
  <c r="FI59" i="3"/>
  <c r="FJ59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X3" i="3"/>
  <c r="DY3" i="3"/>
  <c r="DZ3" i="3"/>
  <c r="EA3" i="3"/>
  <c r="EB3" i="3"/>
  <c r="EC3" i="3"/>
  <c r="ED3" i="3"/>
  <c r="EE3" i="3"/>
  <c r="EF3" i="3"/>
  <c r="EG3" i="3"/>
  <c r="EH3" i="3"/>
  <c r="EI3" i="3"/>
  <c r="EJ3" i="3"/>
  <c r="EK3" i="3"/>
  <c r="EL3" i="3"/>
  <c r="EM3" i="3"/>
  <c r="EN3" i="3"/>
  <c r="EO3" i="3"/>
  <c r="EP3" i="3"/>
  <c r="EQ3" i="3"/>
  <c r="ER3" i="3"/>
  <c r="ES3" i="3"/>
  <c r="ET3" i="3"/>
  <c r="EU3" i="3"/>
  <c r="EV3" i="3"/>
  <c r="EW3" i="3"/>
  <c r="EX3" i="3"/>
  <c r="EY3" i="3"/>
  <c r="EZ3" i="3"/>
  <c r="FA3" i="3"/>
  <c r="FB3" i="3"/>
  <c r="FC3" i="3"/>
  <c r="FD3" i="3"/>
  <c r="FE3" i="3"/>
  <c r="FF3" i="3"/>
  <c r="FG3" i="3"/>
  <c r="FH3" i="3"/>
  <c r="FI3" i="3"/>
  <c r="FJ3" i="3"/>
  <c r="FK3" i="3"/>
  <c r="FL3" i="3"/>
  <c r="FM3" i="3"/>
  <c r="FN3" i="3"/>
  <c r="FO3" i="3"/>
  <c r="FP3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DW4" i="3"/>
  <c r="DX4" i="3"/>
  <c r="DY4" i="3"/>
  <c r="DZ4" i="3"/>
  <c r="EA4" i="3"/>
  <c r="EB4" i="3"/>
  <c r="EC4" i="3"/>
  <c r="ED4" i="3"/>
  <c r="EE4" i="3"/>
  <c r="EF4" i="3"/>
  <c r="EG4" i="3"/>
  <c r="EH4" i="3"/>
  <c r="EI4" i="3"/>
  <c r="EJ4" i="3"/>
  <c r="EK4" i="3"/>
  <c r="EL4" i="3"/>
  <c r="EM4" i="3"/>
  <c r="EN4" i="3"/>
  <c r="EO4" i="3"/>
  <c r="EP4" i="3"/>
  <c r="EQ4" i="3"/>
  <c r="ER4" i="3"/>
  <c r="ES4" i="3"/>
  <c r="ET4" i="3"/>
  <c r="EU4" i="3"/>
  <c r="EV4" i="3"/>
  <c r="EW4" i="3"/>
  <c r="EX4" i="3"/>
  <c r="EY4" i="3"/>
  <c r="EZ4" i="3"/>
  <c r="FA4" i="3"/>
  <c r="FB4" i="3"/>
  <c r="FC4" i="3"/>
  <c r="FD4" i="3"/>
  <c r="FE4" i="3"/>
  <c r="FF4" i="3"/>
  <c r="FG4" i="3"/>
  <c r="FH4" i="3"/>
  <c r="FI4" i="3"/>
  <c r="FJ4" i="3"/>
  <c r="FK4" i="3"/>
  <c r="FL4" i="3"/>
  <c r="FM4" i="3"/>
  <c r="FN4" i="3"/>
  <c r="FO4" i="3"/>
  <c r="FP4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EN5" i="3"/>
  <c r="EO5" i="3"/>
  <c r="EP5" i="3"/>
  <c r="EQ5" i="3"/>
  <c r="ER5" i="3"/>
  <c r="ES5" i="3"/>
  <c r="ET5" i="3"/>
  <c r="EU5" i="3"/>
  <c r="EV5" i="3"/>
  <c r="EW5" i="3"/>
  <c r="EX5" i="3"/>
  <c r="EY5" i="3"/>
  <c r="EZ5" i="3"/>
  <c r="FA5" i="3"/>
  <c r="FB5" i="3"/>
  <c r="FC5" i="3"/>
  <c r="FD5" i="3"/>
  <c r="FE5" i="3"/>
  <c r="FF5" i="3"/>
  <c r="FG5" i="3"/>
  <c r="FH5" i="3"/>
  <c r="FI5" i="3"/>
  <c r="FJ5" i="3"/>
  <c r="FK5" i="3"/>
  <c r="FL5" i="3"/>
  <c r="FM5" i="3"/>
  <c r="FN5" i="3"/>
  <c r="FO5" i="3"/>
  <c r="FP5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DC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EN6" i="3"/>
  <c r="EO6" i="3"/>
  <c r="EP6" i="3"/>
  <c r="EQ6" i="3"/>
  <c r="ER6" i="3"/>
  <c r="ES6" i="3"/>
  <c r="ET6" i="3"/>
  <c r="EU6" i="3"/>
  <c r="EV6" i="3"/>
  <c r="EW6" i="3"/>
  <c r="EX6" i="3"/>
  <c r="EY6" i="3"/>
  <c r="EZ6" i="3"/>
  <c r="FA6" i="3"/>
  <c r="FB6" i="3"/>
  <c r="FC6" i="3"/>
  <c r="FD6" i="3"/>
  <c r="FE6" i="3"/>
  <c r="FF6" i="3"/>
  <c r="FG6" i="3"/>
  <c r="FH6" i="3"/>
  <c r="FI6" i="3"/>
  <c r="FJ6" i="3"/>
  <c r="FK6" i="3"/>
  <c r="FL6" i="3"/>
  <c r="FM6" i="3"/>
  <c r="FN6" i="3"/>
  <c r="FO6" i="3"/>
  <c r="FP6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Q7" i="3"/>
  <c r="ER7" i="3"/>
  <c r="ES7" i="3"/>
  <c r="ET7" i="3"/>
  <c r="EU7" i="3"/>
  <c r="EV7" i="3"/>
  <c r="EW7" i="3"/>
  <c r="EX7" i="3"/>
  <c r="EY7" i="3"/>
  <c r="EZ7" i="3"/>
  <c r="FA7" i="3"/>
  <c r="FB7" i="3"/>
  <c r="FC7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EN8" i="3"/>
  <c r="EO8" i="3"/>
  <c r="EP8" i="3"/>
  <c r="EQ8" i="3"/>
  <c r="ER8" i="3"/>
  <c r="ES8" i="3"/>
  <c r="ET8" i="3"/>
  <c r="EU8" i="3"/>
  <c r="EV8" i="3"/>
  <c r="EW8" i="3"/>
  <c r="EX8" i="3"/>
  <c r="EY8" i="3"/>
  <c r="EZ8" i="3"/>
  <c r="FA8" i="3"/>
  <c r="FB8" i="3"/>
  <c r="FC8" i="3"/>
  <c r="FD8" i="3"/>
  <c r="FE8" i="3"/>
  <c r="FF8" i="3"/>
  <c r="FG8" i="3"/>
  <c r="FH8" i="3"/>
  <c r="FI8" i="3"/>
  <c r="FJ8" i="3"/>
  <c r="FK8" i="3"/>
  <c r="FL8" i="3"/>
  <c r="FM8" i="3"/>
  <c r="FN8" i="3"/>
  <c r="FO8" i="3"/>
  <c r="FP8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DA9" i="3"/>
  <c r="DB9" i="3"/>
  <c r="DC9" i="3"/>
  <c r="DD9" i="3"/>
  <c r="DE9" i="3"/>
  <c r="DF9" i="3"/>
  <c r="DG9" i="3"/>
  <c r="DH9" i="3"/>
  <c r="DI9" i="3"/>
  <c r="DJ9" i="3"/>
  <c r="DK9" i="3"/>
  <c r="DL9" i="3"/>
  <c r="DM9" i="3"/>
  <c r="DN9" i="3"/>
  <c r="DO9" i="3"/>
  <c r="DP9" i="3"/>
  <c r="DQ9" i="3"/>
  <c r="DR9" i="3"/>
  <c r="DS9" i="3"/>
  <c r="DT9" i="3"/>
  <c r="DU9" i="3"/>
  <c r="DV9" i="3"/>
  <c r="DW9" i="3"/>
  <c r="DX9" i="3"/>
  <c r="DY9" i="3"/>
  <c r="DZ9" i="3"/>
  <c r="EA9" i="3"/>
  <c r="EB9" i="3"/>
  <c r="EC9" i="3"/>
  <c r="ED9" i="3"/>
  <c r="EE9" i="3"/>
  <c r="EF9" i="3"/>
  <c r="EG9" i="3"/>
  <c r="EH9" i="3"/>
  <c r="EI9" i="3"/>
  <c r="EJ9" i="3"/>
  <c r="EK9" i="3"/>
  <c r="EL9" i="3"/>
  <c r="EM9" i="3"/>
  <c r="EN9" i="3"/>
  <c r="EO9" i="3"/>
  <c r="EP9" i="3"/>
  <c r="EQ9" i="3"/>
  <c r="ER9" i="3"/>
  <c r="ES9" i="3"/>
  <c r="ET9" i="3"/>
  <c r="EU9" i="3"/>
  <c r="EV9" i="3"/>
  <c r="EW9" i="3"/>
  <c r="EX9" i="3"/>
  <c r="EY9" i="3"/>
  <c r="EZ9" i="3"/>
  <c r="FA9" i="3"/>
  <c r="FB9" i="3"/>
  <c r="FC9" i="3"/>
  <c r="FD9" i="3"/>
  <c r="FE9" i="3"/>
  <c r="FF9" i="3"/>
  <c r="FG9" i="3"/>
  <c r="FH9" i="3"/>
  <c r="FI9" i="3"/>
  <c r="FJ9" i="3"/>
  <c r="FK9" i="3"/>
  <c r="FL9" i="3"/>
  <c r="FM9" i="3"/>
  <c r="FN9" i="3"/>
  <c r="FO9" i="3"/>
  <c r="FP9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FF10" i="3"/>
  <c r="FG10" i="3"/>
  <c r="FH10" i="3"/>
  <c r="FI10" i="3"/>
  <c r="FJ10" i="3"/>
  <c r="FK10" i="3"/>
  <c r="FL10" i="3"/>
  <c r="FM10" i="3"/>
  <c r="FN10" i="3"/>
  <c r="FO10" i="3"/>
  <c r="FP10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DF11" i="3"/>
  <c r="DG11" i="3"/>
  <c r="DH11" i="3"/>
  <c r="DI11" i="3"/>
  <c r="DJ11" i="3"/>
  <c r="DK11" i="3"/>
  <c r="DL11" i="3"/>
  <c r="DM11" i="3"/>
  <c r="DN11" i="3"/>
  <c r="DO11" i="3"/>
  <c r="DP11" i="3"/>
  <c r="DQ11" i="3"/>
  <c r="DR11" i="3"/>
  <c r="DS11" i="3"/>
  <c r="DT11" i="3"/>
  <c r="DU11" i="3"/>
  <c r="DV11" i="3"/>
  <c r="DW11" i="3"/>
  <c r="DX11" i="3"/>
  <c r="DY11" i="3"/>
  <c r="DZ11" i="3"/>
  <c r="EA11" i="3"/>
  <c r="EB11" i="3"/>
  <c r="EC11" i="3"/>
  <c r="ED11" i="3"/>
  <c r="EE11" i="3"/>
  <c r="EF11" i="3"/>
  <c r="EG11" i="3"/>
  <c r="EH11" i="3"/>
  <c r="EI11" i="3"/>
  <c r="EJ11" i="3"/>
  <c r="EK11" i="3"/>
  <c r="EL11" i="3"/>
  <c r="EM11" i="3"/>
  <c r="EN11" i="3"/>
  <c r="EO11" i="3"/>
  <c r="EP11" i="3"/>
  <c r="EQ11" i="3"/>
  <c r="ER11" i="3"/>
  <c r="ES11" i="3"/>
  <c r="ET11" i="3"/>
  <c r="EU11" i="3"/>
  <c r="EV11" i="3"/>
  <c r="EW11" i="3"/>
  <c r="EX11" i="3"/>
  <c r="EY11" i="3"/>
  <c r="EZ11" i="3"/>
  <c r="FA11" i="3"/>
  <c r="FB11" i="3"/>
  <c r="FC11" i="3"/>
  <c r="FD11" i="3"/>
  <c r="FE11" i="3"/>
  <c r="FF11" i="3"/>
  <c r="FG11" i="3"/>
  <c r="FH11" i="3"/>
  <c r="FI11" i="3"/>
  <c r="FJ11" i="3"/>
  <c r="FK11" i="3"/>
  <c r="FL11" i="3"/>
  <c r="FM11" i="3"/>
  <c r="FN11" i="3"/>
  <c r="FO11" i="3"/>
  <c r="FP11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EQ12" i="3"/>
  <c r="ER12" i="3"/>
  <c r="ES12" i="3"/>
  <c r="ET12" i="3"/>
  <c r="EU12" i="3"/>
  <c r="EV12" i="3"/>
  <c r="EW12" i="3"/>
  <c r="EX12" i="3"/>
  <c r="EY12" i="3"/>
  <c r="EZ12" i="3"/>
  <c r="FA12" i="3"/>
  <c r="FB12" i="3"/>
  <c r="FC12" i="3"/>
  <c r="FD12" i="3"/>
  <c r="FE12" i="3"/>
  <c r="FF12" i="3"/>
  <c r="FG12" i="3"/>
  <c r="FH12" i="3"/>
  <c r="FI12" i="3"/>
  <c r="FJ12" i="3"/>
  <c r="FK12" i="3"/>
  <c r="FL12" i="3"/>
  <c r="FM12" i="3"/>
  <c r="FN12" i="3"/>
  <c r="FO12" i="3"/>
  <c r="FP12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DB13" i="3"/>
  <c r="DC13" i="3"/>
  <c r="DD13" i="3"/>
  <c r="DE13" i="3"/>
  <c r="DF13" i="3"/>
  <c r="DG13" i="3"/>
  <c r="DH13" i="3"/>
  <c r="DI13" i="3"/>
  <c r="DJ13" i="3"/>
  <c r="DK13" i="3"/>
  <c r="DL13" i="3"/>
  <c r="DM13" i="3"/>
  <c r="DN13" i="3"/>
  <c r="DO13" i="3"/>
  <c r="DP13" i="3"/>
  <c r="DQ13" i="3"/>
  <c r="DR13" i="3"/>
  <c r="DS13" i="3"/>
  <c r="DT13" i="3"/>
  <c r="DU13" i="3"/>
  <c r="DV13" i="3"/>
  <c r="DW13" i="3"/>
  <c r="DX13" i="3"/>
  <c r="DY13" i="3"/>
  <c r="DZ13" i="3"/>
  <c r="EA13" i="3"/>
  <c r="EB13" i="3"/>
  <c r="EC13" i="3"/>
  <c r="ED13" i="3"/>
  <c r="EE13" i="3"/>
  <c r="EF13" i="3"/>
  <c r="EG13" i="3"/>
  <c r="EH13" i="3"/>
  <c r="EI13" i="3"/>
  <c r="EJ13" i="3"/>
  <c r="EK13" i="3"/>
  <c r="EL13" i="3"/>
  <c r="EM13" i="3"/>
  <c r="EN13" i="3"/>
  <c r="EO13" i="3"/>
  <c r="EP13" i="3"/>
  <c r="EQ13" i="3"/>
  <c r="ER13" i="3"/>
  <c r="ES13" i="3"/>
  <c r="ET13" i="3"/>
  <c r="EU13" i="3"/>
  <c r="EV13" i="3"/>
  <c r="EW13" i="3"/>
  <c r="EX13" i="3"/>
  <c r="EY13" i="3"/>
  <c r="EZ13" i="3"/>
  <c r="FA13" i="3"/>
  <c r="FB13" i="3"/>
  <c r="FC13" i="3"/>
  <c r="FD13" i="3"/>
  <c r="FE13" i="3"/>
  <c r="FF13" i="3"/>
  <c r="FG13" i="3"/>
  <c r="FH13" i="3"/>
  <c r="FI13" i="3"/>
  <c r="FJ13" i="3"/>
  <c r="FK13" i="3"/>
  <c r="FL13" i="3"/>
  <c r="FM13" i="3"/>
  <c r="FN13" i="3"/>
  <c r="FO13" i="3"/>
  <c r="FP13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FF14" i="3"/>
  <c r="FG14" i="3"/>
  <c r="FH14" i="3"/>
  <c r="FI14" i="3"/>
  <c r="FJ14" i="3"/>
  <c r="FK14" i="3"/>
  <c r="FL14" i="3"/>
  <c r="FM14" i="3"/>
  <c r="FN14" i="3"/>
  <c r="FO14" i="3"/>
  <c r="FP14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F15" i="3"/>
  <c r="FG15" i="3"/>
  <c r="FH15" i="3"/>
  <c r="FI15" i="3"/>
  <c r="FJ15" i="3"/>
  <c r="FK15" i="3"/>
  <c r="FL15" i="3"/>
  <c r="FM15" i="3"/>
  <c r="FN15" i="3"/>
  <c r="FO15" i="3"/>
  <c r="FP15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FF16" i="3"/>
  <c r="FG16" i="3"/>
  <c r="FH16" i="3"/>
  <c r="FI16" i="3"/>
  <c r="FJ16" i="3"/>
  <c r="FK16" i="3"/>
  <c r="FL16" i="3"/>
  <c r="FM16" i="3"/>
  <c r="FN16" i="3"/>
  <c r="FO16" i="3"/>
  <c r="FP16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FL17" i="3"/>
  <c r="FM17" i="3"/>
  <c r="FN17" i="3"/>
  <c r="FO17" i="3"/>
  <c r="FP17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FL18" i="3"/>
  <c r="FM18" i="3"/>
  <c r="FN18" i="3"/>
  <c r="FO18" i="3"/>
  <c r="FP18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FL22" i="3"/>
  <c r="FM22" i="3"/>
  <c r="FN22" i="3"/>
  <c r="FO22" i="3"/>
  <c r="FP22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FL23" i="3"/>
  <c r="FM23" i="3"/>
  <c r="FN23" i="3"/>
  <c r="FO23" i="3"/>
  <c r="FP23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FL24" i="3"/>
  <c r="FM24" i="3"/>
  <c r="FN24" i="3"/>
  <c r="FO24" i="3"/>
  <c r="FP24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J25" i="3"/>
  <c r="FK25" i="3"/>
  <c r="FL25" i="3"/>
  <c r="FM25" i="3"/>
  <c r="FN25" i="3"/>
  <c r="FO25" i="3"/>
  <c r="FP25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EQ26" i="3"/>
  <c r="ER26" i="3"/>
  <c r="ES26" i="3"/>
  <c r="ET26" i="3"/>
  <c r="EU26" i="3"/>
  <c r="EV26" i="3"/>
  <c r="EW26" i="3"/>
  <c r="EX26" i="3"/>
  <c r="EY26" i="3"/>
  <c r="EZ26" i="3"/>
  <c r="FA26" i="3"/>
  <c r="FB26" i="3"/>
  <c r="FC26" i="3"/>
  <c r="FD26" i="3"/>
  <c r="FE26" i="3"/>
  <c r="FF26" i="3"/>
  <c r="FG26" i="3"/>
  <c r="FH26" i="3"/>
  <c r="FI26" i="3"/>
  <c r="FJ26" i="3"/>
  <c r="FK26" i="3"/>
  <c r="FL26" i="3"/>
  <c r="FM26" i="3"/>
  <c r="FN26" i="3"/>
  <c r="FO26" i="3"/>
  <c r="FP26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FL27" i="3"/>
  <c r="FM27" i="3"/>
  <c r="FN27" i="3"/>
  <c r="FO27" i="3"/>
  <c r="FP27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FL28" i="3"/>
  <c r="FM28" i="3"/>
  <c r="FN28" i="3"/>
  <c r="FO28" i="3"/>
  <c r="FP28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EQ29" i="3"/>
  <c r="ER29" i="3"/>
  <c r="ES29" i="3"/>
  <c r="ET29" i="3"/>
  <c r="EU29" i="3"/>
  <c r="EV29" i="3"/>
  <c r="EW29" i="3"/>
  <c r="EX29" i="3"/>
  <c r="EY29" i="3"/>
  <c r="EZ29" i="3"/>
  <c r="FA29" i="3"/>
  <c r="FB29" i="3"/>
  <c r="FC29" i="3"/>
  <c r="FD29" i="3"/>
  <c r="FE29" i="3"/>
  <c r="FF29" i="3"/>
  <c r="FG29" i="3"/>
  <c r="FH29" i="3"/>
  <c r="FI29" i="3"/>
  <c r="FJ29" i="3"/>
  <c r="FK29" i="3"/>
  <c r="FL29" i="3"/>
  <c r="FM29" i="3"/>
  <c r="FN29" i="3"/>
  <c r="FO29" i="3"/>
  <c r="FP29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FF30" i="3"/>
  <c r="FG30" i="3"/>
  <c r="FH30" i="3"/>
  <c r="FI30" i="3"/>
  <c r="FJ30" i="3"/>
  <c r="FK30" i="3"/>
  <c r="FL30" i="3"/>
  <c r="FM30" i="3"/>
  <c r="FN30" i="3"/>
  <c r="FO30" i="3"/>
  <c r="FP30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M3" i="3"/>
  <c r="N3" i="3"/>
  <c r="O3" i="3"/>
  <c r="P3" i="3"/>
  <c r="Q3" i="3"/>
  <c r="R3" i="3"/>
  <c r="M4" i="3"/>
  <c r="N4" i="3"/>
  <c r="O4" i="3"/>
  <c r="P4" i="3"/>
  <c r="Q4" i="3"/>
  <c r="R4" i="3"/>
  <c r="M5" i="3"/>
  <c r="N5" i="3"/>
  <c r="O5" i="3"/>
  <c r="P5" i="3"/>
  <c r="Q5" i="3"/>
  <c r="R5" i="3"/>
  <c r="M6" i="3"/>
  <c r="N6" i="3"/>
  <c r="O6" i="3"/>
  <c r="P6" i="3"/>
  <c r="Q6" i="3"/>
  <c r="R6" i="3"/>
  <c r="M7" i="3"/>
  <c r="N7" i="3"/>
  <c r="O7" i="3"/>
  <c r="P7" i="3"/>
  <c r="Q7" i="3"/>
  <c r="R7" i="3"/>
  <c r="M8" i="3"/>
  <c r="N8" i="3"/>
  <c r="O8" i="3"/>
  <c r="P8" i="3"/>
  <c r="Q8" i="3"/>
  <c r="R8" i="3"/>
  <c r="M9" i="3"/>
  <c r="N9" i="3"/>
  <c r="O9" i="3"/>
  <c r="P9" i="3"/>
  <c r="Q9" i="3"/>
  <c r="R9" i="3"/>
  <c r="M10" i="3"/>
  <c r="N10" i="3"/>
  <c r="O10" i="3"/>
  <c r="P10" i="3"/>
  <c r="Q10" i="3"/>
  <c r="R10" i="3"/>
  <c r="M11" i="3"/>
  <c r="N11" i="3"/>
  <c r="O11" i="3"/>
  <c r="P11" i="3"/>
  <c r="Q11" i="3"/>
  <c r="R11" i="3"/>
  <c r="M12" i="3"/>
  <c r="N12" i="3"/>
  <c r="O12" i="3"/>
  <c r="P12" i="3"/>
  <c r="Q12" i="3"/>
  <c r="R12" i="3"/>
  <c r="M13" i="3"/>
  <c r="N13" i="3"/>
  <c r="O13" i="3"/>
  <c r="P13" i="3"/>
  <c r="Q13" i="3"/>
  <c r="R13" i="3"/>
  <c r="M14" i="3"/>
  <c r="N14" i="3"/>
  <c r="O14" i="3"/>
  <c r="P14" i="3"/>
  <c r="Q14" i="3"/>
  <c r="R14" i="3"/>
  <c r="M15" i="3"/>
  <c r="N15" i="3"/>
  <c r="O15" i="3"/>
  <c r="P15" i="3"/>
  <c r="Q15" i="3"/>
  <c r="R15" i="3"/>
  <c r="M16" i="3"/>
  <c r="N16" i="3"/>
  <c r="O16" i="3"/>
  <c r="P16" i="3"/>
  <c r="Q16" i="3"/>
  <c r="R16" i="3"/>
  <c r="M17" i="3"/>
  <c r="N17" i="3"/>
  <c r="O17" i="3"/>
  <c r="P17" i="3"/>
  <c r="Q17" i="3"/>
  <c r="R17" i="3"/>
  <c r="M18" i="3"/>
  <c r="N18" i="3"/>
  <c r="O18" i="3"/>
  <c r="P18" i="3"/>
  <c r="Q18" i="3"/>
  <c r="R18" i="3"/>
  <c r="M19" i="3"/>
  <c r="N19" i="3"/>
  <c r="O19" i="3"/>
  <c r="P19" i="3"/>
  <c r="Q19" i="3"/>
  <c r="R19" i="3"/>
  <c r="M20" i="3"/>
  <c r="N20" i="3"/>
  <c r="O20" i="3"/>
  <c r="P20" i="3"/>
  <c r="Q20" i="3"/>
  <c r="R20" i="3"/>
  <c r="M21" i="3"/>
  <c r="N21" i="3"/>
  <c r="O21" i="3"/>
  <c r="P21" i="3"/>
  <c r="Q21" i="3"/>
  <c r="R21" i="3"/>
  <c r="M22" i="3"/>
  <c r="N22" i="3"/>
  <c r="O22" i="3"/>
  <c r="P22" i="3"/>
  <c r="Q22" i="3"/>
  <c r="R22" i="3"/>
  <c r="M23" i="3"/>
  <c r="N23" i="3"/>
  <c r="O23" i="3"/>
  <c r="P23" i="3"/>
  <c r="Q23" i="3"/>
  <c r="R23" i="3"/>
  <c r="M24" i="3"/>
  <c r="N24" i="3"/>
  <c r="O24" i="3"/>
  <c r="P24" i="3"/>
  <c r="Q24" i="3"/>
  <c r="R24" i="3"/>
  <c r="M25" i="3"/>
  <c r="N25" i="3"/>
  <c r="O25" i="3"/>
  <c r="P25" i="3"/>
  <c r="Q25" i="3"/>
  <c r="R25" i="3"/>
  <c r="M26" i="3"/>
  <c r="N26" i="3"/>
  <c r="O26" i="3"/>
  <c r="P26" i="3"/>
  <c r="Q26" i="3"/>
  <c r="R26" i="3"/>
  <c r="M27" i="3"/>
  <c r="N27" i="3"/>
  <c r="O27" i="3"/>
  <c r="P27" i="3"/>
  <c r="Q27" i="3"/>
  <c r="R27" i="3"/>
  <c r="M28" i="3"/>
  <c r="N28" i="3"/>
  <c r="O28" i="3"/>
  <c r="P28" i="3"/>
  <c r="Q28" i="3"/>
  <c r="R28" i="3"/>
  <c r="M29" i="3"/>
  <c r="N29" i="3"/>
  <c r="O29" i="3"/>
  <c r="P29" i="3"/>
  <c r="Q29" i="3"/>
  <c r="R29" i="3"/>
  <c r="M30" i="3"/>
  <c r="N30" i="3"/>
  <c r="O30" i="3"/>
  <c r="P30" i="3"/>
  <c r="Q30" i="3"/>
  <c r="R30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G47" i="3"/>
  <c r="H47" i="3"/>
  <c r="I47" i="3"/>
  <c r="J47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52" i="3"/>
  <c r="H52" i="3"/>
  <c r="I52" i="3"/>
  <c r="J52" i="3"/>
  <c r="G53" i="3"/>
  <c r="H53" i="3"/>
  <c r="I53" i="3"/>
  <c r="J53" i="3"/>
  <c r="G54" i="3"/>
  <c r="H54" i="3"/>
  <c r="I54" i="3"/>
  <c r="J54" i="3"/>
  <c r="G55" i="3"/>
  <c r="H55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FP39" i="2"/>
  <c r="FO38" i="2"/>
  <c r="FN37" i="2"/>
  <c r="FK34" i="2"/>
  <c r="FJ33" i="2"/>
  <c r="FK33" i="2"/>
  <c r="FL33" i="2"/>
  <c r="FM33" i="2"/>
  <c r="FN33" i="2"/>
  <c r="FO33" i="2"/>
  <c r="FP33" i="2"/>
  <c r="FJ34" i="2"/>
  <c r="FL34" i="2"/>
  <c r="FM34" i="2"/>
  <c r="FN34" i="2"/>
  <c r="FO34" i="2"/>
  <c r="FP34" i="2"/>
  <c r="FJ35" i="2"/>
  <c r="FK35" i="2"/>
  <c r="FL35" i="2"/>
  <c r="FM35" i="2"/>
  <c r="FN35" i="2"/>
  <c r="FO35" i="2"/>
  <c r="FP35" i="2"/>
  <c r="FJ36" i="2"/>
  <c r="FK36" i="2"/>
  <c r="FL36" i="2"/>
  <c r="FM36" i="2"/>
  <c r="FN36" i="2"/>
  <c r="FO36" i="2"/>
  <c r="FP36" i="2"/>
  <c r="FJ37" i="2"/>
  <c r="FK37" i="2"/>
  <c r="FL37" i="2"/>
  <c r="FM37" i="2"/>
  <c r="FO37" i="2"/>
  <c r="FP37" i="2"/>
  <c r="FJ38" i="2"/>
  <c r="FK38" i="2"/>
  <c r="FL38" i="2"/>
  <c r="FM38" i="2"/>
  <c r="FN38" i="2"/>
  <c r="FP38" i="2"/>
  <c r="FJ39" i="2"/>
  <c r="FK39" i="2"/>
  <c r="FL39" i="2"/>
  <c r="FM39" i="2"/>
  <c r="FN39" i="2"/>
  <c r="FO39" i="2"/>
  <c r="FQ22" i="2"/>
  <c r="FQ21" i="2"/>
  <c r="FQ20" i="2"/>
  <c r="FQ19" i="2"/>
  <c r="FQ18" i="2"/>
  <c r="FQ17" i="2"/>
  <c r="FQ16" i="2"/>
  <c r="FQ15" i="2"/>
  <c r="FQ14" i="2"/>
  <c r="FQ13" i="2"/>
  <c r="FQ12" i="2"/>
  <c r="FQ11" i="2"/>
  <c r="FQ10" i="2"/>
  <c r="FQ9" i="2"/>
  <c r="FQ8" i="2"/>
  <c r="FQ7" i="2"/>
  <c r="FQ6" i="2"/>
  <c r="FQ5" i="2"/>
  <c r="FQ4" i="2"/>
  <c r="FQ3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J30" i="2"/>
  <c r="J29" i="2"/>
  <c r="J28" i="2"/>
  <c r="J27" i="2"/>
  <c r="J26" i="2"/>
  <c r="J25" i="2"/>
  <c r="J24" i="2"/>
  <c r="I30" i="2"/>
  <c r="I29" i="2"/>
  <c r="I28" i="2"/>
  <c r="I27" i="2"/>
  <c r="I26" i="2"/>
  <c r="I25" i="2"/>
  <c r="I24" i="2"/>
  <c r="H30" i="2"/>
  <c r="H29" i="2"/>
  <c r="H28" i="2"/>
  <c r="H27" i="2"/>
  <c r="H26" i="2"/>
  <c r="H25" i="2"/>
  <c r="H24" i="2"/>
  <c r="G30" i="2"/>
  <c r="G29" i="2"/>
  <c r="G28" i="2"/>
  <c r="G27" i="2"/>
  <c r="G26" i="2"/>
  <c r="G25" i="2"/>
  <c r="G24" i="2"/>
  <c r="F30" i="2"/>
  <c r="F29" i="2"/>
  <c r="F28" i="2"/>
  <c r="F27" i="2"/>
  <c r="F26" i="2"/>
  <c r="F25" i="2"/>
  <c r="F24" i="2"/>
  <c r="E30" i="2"/>
  <c r="E29" i="2"/>
  <c r="E28" i="2"/>
  <c r="E27" i="2"/>
  <c r="E26" i="2"/>
  <c r="E25" i="2"/>
  <c r="E24" i="2"/>
  <c r="FI59" i="2"/>
  <c r="FH59" i="2"/>
  <c r="FG59" i="2"/>
  <c r="FF59" i="2"/>
  <c r="FE59" i="2"/>
  <c r="FD59" i="2"/>
  <c r="FC59" i="2"/>
  <c r="FB59" i="2"/>
  <c r="FA59" i="2"/>
  <c r="EZ59" i="2"/>
  <c r="EY59" i="2"/>
  <c r="EX59" i="2"/>
  <c r="EW59" i="2"/>
  <c r="EV59" i="2"/>
  <c r="EU59" i="2"/>
  <c r="ET59" i="2"/>
  <c r="ES59" i="2"/>
  <c r="ER59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E59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FI58" i="2"/>
  <c r="FH58" i="2"/>
  <c r="FG58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FI57" i="2"/>
  <c r="FH57" i="2"/>
  <c r="FG57" i="2"/>
  <c r="FF57" i="2"/>
  <c r="FE57" i="2"/>
  <c r="FD57" i="2"/>
  <c r="FC57" i="2"/>
  <c r="FB57" i="2"/>
  <c r="FA57" i="2"/>
  <c r="EZ57" i="2"/>
  <c r="EY57" i="2"/>
  <c r="EX57" i="2"/>
  <c r="EW57" i="2"/>
  <c r="EV57" i="2"/>
  <c r="EU57" i="2"/>
  <c r="ET57" i="2"/>
  <c r="ES57" i="2"/>
  <c r="ER57" i="2"/>
  <c r="EQ57" i="2"/>
  <c r="EP57" i="2"/>
  <c r="EO57" i="2"/>
  <c r="EN57" i="2"/>
  <c r="EM57" i="2"/>
  <c r="EL57" i="2"/>
  <c r="EK57" i="2"/>
  <c r="EJ57" i="2"/>
  <c r="EI57" i="2"/>
  <c r="EH57" i="2"/>
  <c r="EG57" i="2"/>
  <c r="EF57" i="2"/>
  <c r="EE57" i="2"/>
  <c r="ED57" i="2"/>
  <c r="EC57" i="2"/>
  <c r="EB57" i="2"/>
  <c r="EA57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FI56" i="2"/>
  <c r="FH56" i="2"/>
  <c r="FG56" i="2"/>
  <c r="FF56" i="2"/>
  <c r="FE56" i="2"/>
  <c r="FD56" i="2"/>
  <c r="FC56" i="2"/>
  <c r="FB56" i="2"/>
  <c r="FA56" i="2"/>
  <c r="EZ56" i="2"/>
  <c r="EY56" i="2"/>
  <c r="EX56" i="2"/>
  <c r="EW56" i="2"/>
  <c r="EV56" i="2"/>
  <c r="EU56" i="2"/>
  <c r="ET56" i="2"/>
  <c r="ES56" i="2"/>
  <c r="ER56" i="2"/>
  <c r="EQ56" i="2"/>
  <c r="EP56" i="2"/>
  <c r="EO56" i="2"/>
  <c r="EN56" i="2"/>
  <c r="EM56" i="2"/>
  <c r="EL56" i="2"/>
  <c r="EK56" i="2"/>
  <c r="EJ56" i="2"/>
  <c r="EI56" i="2"/>
  <c r="EH56" i="2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FI55" i="2"/>
  <c r="FH55" i="2"/>
  <c r="FG55" i="2"/>
  <c r="FF55" i="2"/>
  <c r="FE55" i="2"/>
  <c r="FD55" i="2"/>
  <c r="FC55" i="2"/>
  <c r="FB55" i="2"/>
  <c r="FA55" i="2"/>
  <c r="EZ55" i="2"/>
  <c r="EY55" i="2"/>
  <c r="EX55" i="2"/>
  <c r="EW55" i="2"/>
  <c r="EV55" i="2"/>
  <c r="EU55" i="2"/>
  <c r="ET55" i="2"/>
  <c r="ES55" i="2"/>
  <c r="ER55" i="2"/>
  <c r="EQ55" i="2"/>
  <c r="EP55" i="2"/>
  <c r="EO55" i="2"/>
  <c r="EN55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FI54" i="2"/>
  <c r="FH54" i="2"/>
  <c r="FG54" i="2"/>
  <c r="FF54" i="2"/>
  <c r="FE54" i="2"/>
  <c r="FD54" i="2"/>
  <c r="FC54" i="2"/>
  <c r="FB54" i="2"/>
  <c r="FA54" i="2"/>
  <c r="EZ54" i="2"/>
  <c r="EY54" i="2"/>
  <c r="EX54" i="2"/>
  <c r="EW54" i="2"/>
  <c r="EV54" i="2"/>
  <c r="EU54" i="2"/>
  <c r="ET54" i="2"/>
  <c r="ES54" i="2"/>
  <c r="ER54" i="2"/>
  <c r="EQ54" i="2"/>
  <c r="EP54" i="2"/>
  <c r="EO54" i="2"/>
  <c r="EN54" i="2"/>
  <c r="EM54" i="2"/>
  <c r="EL54" i="2"/>
  <c r="EK54" i="2"/>
  <c r="EJ54" i="2"/>
  <c r="EI54" i="2"/>
  <c r="EH54" i="2"/>
  <c r="EG54" i="2"/>
  <c r="EF54" i="2"/>
  <c r="EE54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FI53" i="2"/>
  <c r="FH53" i="2"/>
  <c r="FG53" i="2"/>
  <c r="FF53" i="2"/>
  <c r="FE53" i="2"/>
  <c r="FD53" i="2"/>
  <c r="FC53" i="2"/>
  <c r="FB53" i="2"/>
  <c r="FA53" i="2"/>
  <c r="EZ53" i="2"/>
  <c r="EY53" i="2"/>
  <c r="EX53" i="2"/>
  <c r="EW53" i="2"/>
  <c r="EV53" i="2"/>
  <c r="EU53" i="2"/>
  <c r="ET53" i="2"/>
  <c r="ES53" i="2"/>
  <c r="ER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FI52" i="2"/>
  <c r="FH52" i="2"/>
  <c r="FG52" i="2"/>
  <c r="FF52" i="2"/>
  <c r="FE52" i="2"/>
  <c r="FD52" i="2"/>
  <c r="FC52" i="2"/>
  <c r="FB52" i="2"/>
  <c r="FA52" i="2"/>
  <c r="EZ52" i="2"/>
  <c r="EY52" i="2"/>
  <c r="EX52" i="2"/>
  <c r="EW52" i="2"/>
  <c r="EV52" i="2"/>
  <c r="EU52" i="2"/>
  <c r="ET52" i="2"/>
  <c r="ES52" i="2"/>
  <c r="ER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FI51" i="2"/>
  <c r="FH51" i="2"/>
  <c r="FG51" i="2"/>
  <c r="FF51" i="2"/>
  <c r="FE51" i="2"/>
  <c r="FD51" i="2"/>
  <c r="FC51" i="2"/>
  <c r="FB51" i="2"/>
  <c r="FA51" i="2"/>
  <c r="EZ51" i="2"/>
  <c r="EY51" i="2"/>
  <c r="EX51" i="2"/>
  <c r="EW51" i="2"/>
  <c r="EV51" i="2"/>
  <c r="EU51" i="2"/>
  <c r="ET51" i="2"/>
  <c r="ES51" i="2"/>
  <c r="ER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FI50" i="2"/>
  <c r="FH50" i="2"/>
  <c r="FG50" i="2"/>
  <c r="FF50" i="2"/>
  <c r="FE50" i="2"/>
  <c r="FD50" i="2"/>
  <c r="FC50" i="2"/>
  <c r="FB50" i="2"/>
  <c r="FA50" i="2"/>
  <c r="EZ50" i="2"/>
  <c r="EY50" i="2"/>
  <c r="EX50" i="2"/>
  <c r="EW50" i="2"/>
  <c r="EV50" i="2"/>
  <c r="EU50" i="2"/>
  <c r="ET50" i="2"/>
  <c r="ES50" i="2"/>
  <c r="ER50" i="2"/>
  <c r="EQ50" i="2"/>
  <c r="EP50" i="2"/>
  <c r="EO50" i="2"/>
  <c r="EN50" i="2"/>
  <c r="EM50" i="2"/>
  <c r="EL50" i="2"/>
  <c r="EK50" i="2"/>
  <c r="EJ50" i="2"/>
  <c r="EI50" i="2"/>
  <c r="EH50" i="2"/>
  <c r="EG50" i="2"/>
  <c r="EF50" i="2"/>
  <c r="EE50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FI49" i="2"/>
  <c r="FH49" i="2"/>
  <c r="FG49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FI48" i="2"/>
  <c r="FH48" i="2"/>
  <c r="FG48" i="2"/>
  <c r="FF48" i="2"/>
  <c r="FE48" i="2"/>
  <c r="FD48" i="2"/>
  <c r="FC48" i="2"/>
  <c r="FB48" i="2"/>
  <c r="FA48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FI47" i="2"/>
  <c r="FH47" i="2"/>
  <c r="FG47" i="2"/>
  <c r="FF47" i="2"/>
  <c r="FE47" i="2"/>
  <c r="FD47" i="2"/>
  <c r="FC47" i="2"/>
  <c r="FB47" i="2"/>
  <c r="FA47" i="2"/>
  <c r="EZ47" i="2"/>
  <c r="EY47" i="2"/>
  <c r="EX47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FI46" i="2"/>
  <c r="FH46" i="2"/>
  <c r="FG46" i="2"/>
  <c r="FF46" i="2"/>
  <c r="FE46" i="2"/>
  <c r="FD46" i="2"/>
  <c r="FC46" i="2"/>
  <c r="FB46" i="2"/>
  <c r="FA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FI45" i="2"/>
  <c r="FH45" i="2"/>
  <c r="FG45" i="2"/>
  <c r="FF45" i="2"/>
  <c r="FE45" i="2"/>
  <c r="FD45" i="2"/>
  <c r="FC45" i="2"/>
  <c r="FB45" i="2"/>
  <c r="FA45" i="2"/>
  <c r="EZ45" i="2"/>
  <c r="EY45" i="2"/>
  <c r="EX45" i="2"/>
  <c r="EW45" i="2"/>
  <c r="EV45" i="2"/>
  <c r="EU45" i="2"/>
  <c r="ET45" i="2"/>
  <c r="ES45" i="2"/>
  <c r="ER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FI44" i="2"/>
  <c r="FH44" i="2"/>
  <c r="FG44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FI43" i="2"/>
  <c r="FH43" i="2"/>
  <c r="FG43" i="2"/>
  <c r="FF43" i="2"/>
  <c r="FE43" i="2"/>
  <c r="FD43" i="2"/>
  <c r="FC43" i="2"/>
  <c r="FB43" i="2"/>
  <c r="FA43" i="2"/>
  <c r="EZ43" i="2"/>
  <c r="EY43" i="2"/>
  <c r="EX43" i="2"/>
  <c r="EW43" i="2"/>
  <c r="EV43" i="2"/>
  <c r="EU43" i="2"/>
  <c r="ET43" i="2"/>
  <c r="ES43" i="2"/>
  <c r="ER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FI42" i="2"/>
  <c r="FH42" i="2"/>
  <c r="FG42" i="2"/>
  <c r="FF42" i="2"/>
  <c r="FE42" i="2"/>
  <c r="FD42" i="2"/>
  <c r="FC42" i="2"/>
  <c r="FB42" i="2"/>
  <c r="FA42" i="2"/>
  <c r="EZ42" i="2"/>
  <c r="EY42" i="2"/>
  <c r="EX42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FI41" i="2"/>
  <c r="FH41" i="2"/>
  <c r="FG41" i="2"/>
  <c r="FF41" i="2"/>
  <c r="FE41" i="2"/>
  <c r="FD41" i="2"/>
  <c r="FC41" i="2"/>
  <c r="FB41" i="2"/>
  <c r="FA41" i="2"/>
  <c r="EZ41" i="2"/>
  <c r="EY41" i="2"/>
  <c r="EX41" i="2"/>
  <c r="EW41" i="2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FI40" i="2"/>
  <c r="FH40" i="2"/>
  <c r="FG40" i="2"/>
  <c r="FF40" i="2"/>
  <c r="FE40" i="2"/>
  <c r="FD40" i="2"/>
  <c r="FC40" i="2"/>
  <c r="FB40" i="2"/>
  <c r="FA40" i="2"/>
  <c r="EZ40" i="2"/>
  <c r="EY40" i="2"/>
  <c r="EX40" i="2"/>
  <c r="EW40" i="2"/>
  <c r="EV40" i="2"/>
  <c r="EU40" i="2"/>
  <c r="ET40" i="2"/>
  <c r="ES40" i="2"/>
  <c r="ER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FI39" i="2"/>
  <c r="FH39" i="2"/>
  <c r="FG39" i="2"/>
  <c r="FF39" i="2"/>
  <c r="FE39" i="2"/>
  <c r="FD39" i="2"/>
  <c r="FC39" i="2"/>
  <c r="FB39" i="2"/>
  <c r="FA39" i="2"/>
  <c r="EZ39" i="2"/>
  <c r="EY39" i="2"/>
  <c r="EX39" i="2"/>
  <c r="EW39" i="2"/>
  <c r="EV39" i="2"/>
  <c r="EU39" i="2"/>
  <c r="ET39" i="2"/>
  <c r="ES39" i="2"/>
  <c r="ER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FI38" i="2"/>
  <c r="FH38" i="2"/>
  <c r="FG38" i="2"/>
  <c r="FF38" i="2"/>
  <c r="FE38" i="2"/>
  <c r="FD38" i="2"/>
  <c r="FC38" i="2"/>
  <c r="FB38" i="2"/>
  <c r="FA38" i="2"/>
  <c r="EZ38" i="2"/>
  <c r="EY38" i="2"/>
  <c r="EX38" i="2"/>
  <c r="EW38" i="2"/>
  <c r="EV38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FI37" i="2"/>
  <c r="FH37" i="2"/>
  <c r="FG37" i="2"/>
  <c r="FF37" i="2"/>
  <c r="FE37" i="2"/>
  <c r="FD37" i="2"/>
  <c r="FC37" i="2"/>
  <c r="FB37" i="2"/>
  <c r="FA37" i="2"/>
  <c r="EZ37" i="2"/>
  <c r="EY37" i="2"/>
  <c r="EX37" i="2"/>
  <c r="EW37" i="2"/>
  <c r="EV37" i="2"/>
  <c r="EU37" i="2"/>
  <c r="ET37" i="2"/>
  <c r="ES37" i="2"/>
  <c r="ER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FI36" i="2"/>
  <c r="FH36" i="2"/>
  <c r="FG36" i="2"/>
  <c r="FF36" i="2"/>
  <c r="FE36" i="2"/>
  <c r="FD36" i="2"/>
  <c r="FC36" i="2"/>
  <c r="FB36" i="2"/>
  <c r="FA36" i="2"/>
  <c r="EZ36" i="2"/>
  <c r="EY36" i="2"/>
  <c r="EX36" i="2"/>
  <c r="EW36" i="2"/>
  <c r="EV36" i="2"/>
  <c r="EU36" i="2"/>
  <c r="ET36" i="2"/>
  <c r="ES36" i="2"/>
  <c r="ER36" i="2"/>
  <c r="EQ36" i="2"/>
  <c r="EP36" i="2"/>
  <c r="EO36" i="2"/>
  <c r="EN36" i="2"/>
  <c r="EM36" i="2"/>
  <c r="EL36" i="2"/>
  <c r="EK36" i="2"/>
  <c r="EJ36" i="2"/>
  <c r="EI36" i="2"/>
  <c r="EH36" i="2"/>
  <c r="EG36" i="2"/>
  <c r="EF36" i="2"/>
  <c r="EE36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FI35" i="2"/>
  <c r="FH35" i="2"/>
  <c r="FG35" i="2"/>
  <c r="FF35" i="2"/>
  <c r="FE35" i="2"/>
  <c r="FD35" i="2"/>
  <c r="FC35" i="2"/>
  <c r="FB35" i="2"/>
  <c r="FA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FI34" i="2"/>
  <c r="FH34" i="2"/>
  <c r="FG34" i="2"/>
  <c r="FF34" i="2"/>
  <c r="FE34" i="2"/>
  <c r="FD34" i="2"/>
  <c r="FC34" i="2"/>
  <c r="FB34" i="2"/>
  <c r="FA34" i="2"/>
  <c r="EZ34" i="2"/>
  <c r="EY34" i="2"/>
  <c r="EX34" i="2"/>
  <c r="EW34" i="2"/>
  <c r="EV34" i="2"/>
  <c r="EU34" i="2"/>
  <c r="ET34" i="2"/>
  <c r="ES34" i="2"/>
  <c r="ER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FI33" i="2"/>
  <c r="FH33" i="2"/>
  <c r="FG33" i="2"/>
  <c r="FF33" i="2"/>
  <c r="FE33" i="2"/>
  <c r="FD33" i="2"/>
  <c r="FC33" i="2"/>
  <c r="FB33" i="2"/>
  <c r="FA33" i="2"/>
  <c r="EZ33" i="2"/>
  <c r="EY33" i="2"/>
  <c r="EX33" i="2"/>
  <c r="EW33" i="2"/>
  <c r="EV33" i="2"/>
  <c r="EU33" i="2"/>
  <c r="ET33" i="2"/>
  <c r="ES33" i="2"/>
  <c r="ER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DS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M26" i="2"/>
  <c r="DN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DK29" i="2"/>
  <c r="DL29" i="2"/>
  <c r="DM29" i="2"/>
  <c r="DN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G33" i="2"/>
  <c r="H33" i="2"/>
  <c r="I33" i="2"/>
  <c r="J33" i="2"/>
  <c r="G34" i="2"/>
  <c r="H34" i="2"/>
  <c r="I34" i="2"/>
  <c r="J34" i="2"/>
  <c r="G35" i="2"/>
  <c r="H35" i="2"/>
  <c r="I35" i="2"/>
  <c r="J35" i="2"/>
  <c r="G36" i="2"/>
  <c r="H36" i="2"/>
  <c r="I36" i="2"/>
  <c r="J36" i="2"/>
  <c r="G37" i="2"/>
  <c r="H37" i="2"/>
  <c r="I37" i="2"/>
  <c r="J37" i="2"/>
  <c r="G38" i="2"/>
  <c r="H38" i="2"/>
  <c r="I38" i="2"/>
  <c r="J38" i="2"/>
  <c r="G39" i="2"/>
  <c r="H39" i="2"/>
  <c r="I39" i="2"/>
  <c r="J39" i="2"/>
  <c r="G40" i="2"/>
  <c r="H40" i="2"/>
  <c r="I40" i="2"/>
  <c r="J40" i="2"/>
  <c r="G41" i="2"/>
  <c r="H41" i="2"/>
  <c r="I41" i="2"/>
  <c r="J41" i="2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I50" i="2"/>
  <c r="J50" i="2"/>
  <c r="G51" i="2"/>
  <c r="H51" i="2"/>
  <c r="I51" i="2"/>
  <c r="J51" i="2"/>
  <c r="G52" i="2"/>
  <c r="H52" i="2"/>
  <c r="I52" i="2"/>
  <c r="J52" i="2"/>
  <c r="G53" i="2"/>
  <c r="H53" i="2"/>
  <c r="I53" i="2"/>
  <c r="J53" i="2"/>
  <c r="G54" i="2"/>
  <c r="H54" i="2"/>
  <c r="I54" i="2"/>
  <c r="J54" i="2"/>
  <c r="G55" i="2"/>
  <c r="H55" i="2"/>
  <c r="I55" i="2"/>
  <c r="J55" i="2"/>
  <c r="G56" i="2"/>
  <c r="H56" i="2"/>
  <c r="I56" i="2"/>
  <c r="J56" i="2"/>
  <c r="G57" i="2"/>
  <c r="H57" i="2"/>
  <c r="I57" i="2"/>
  <c r="J57" i="2"/>
  <c r="G58" i="2"/>
  <c r="H58" i="2"/>
  <c r="I58" i="2"/>
  <c r="J58" i="2"/>
  <c r="G59" i="2"/>
  <c r="H59" i="2"/>
  <c r="I59" i="2"/>
  <c r="J59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Z49" i="1"/>
  <c r="LZ48" i="1"/>
  <c r="LZ41" i="1"/>
  <c r="LZ40" i="1"/>
  <c r="LZ39" i="1"/>
  <c r="LZ38" i="1"/>
  <c r="LZ37" i="1"/>
  <c r="LX49" i="1"/>
  <c r="LX48" i="1"/>
  <c r="LX41" i="1"/>
  <c r="LX40" i="1"/>
  <c r="LX39" i="1"/>
  <c r="LX38" i="1"/>
  <c r="LX37" i="1"/>
  <c r="LV49" i="1"/>
  <c r="LV48" i="1"/>
  <c r="LV41" i="1"/>
  <c r="LV40" i="1"/>
  <c r="LV39" i="1"/>
  <c r="LV38" i="1"/>
  <c r="LV37" i="1"/>
  <c r="LT49" i="1"/>
  <c r="LT48" i="1"/>
  <c r="LT41" i="1"/>
  <c r="LT40" i="1"/>
  <c r="LT39" i="1"/>
  <c r="LT38" i="1"/>
  <c r="LT37" i="1"/>
  <c r="LR49" i="1"/>
  <c r="LR48" i="1"/>
  <c r="LR41" i="1"/>
  <c r="LR40" i="1"/>
  <c r="LR39" i="1"/>
  <c r="LR38" i="1"/>
  <c r="LR37" i="1"/>
  <c r="MB20" i="1"/>
  <c r="MB19" i="1"/>
  <c r="MB18" i="1"/>
  <c r="MB17" i="1"/>
  <c r="MB16" i="1"/>
  <c r="MB15" i="1"/>
  <c r="MB14" i="1"/>
  <c r="MB13" i="1"/>
  <c r="MB12" i="1"/>
  <c r="MB11" i="1"/>
  <c r="MB10" i="1"/>
  <c r="MB9" i="1"/>
  <c r="MB5" i="1"/>
  <c r="MB4" i="1"/>
  <c r="MB3" i="1"/>
  <c r="P34" i="1"/>
  <c r="P33" i="1"/>
  <c r="P32" i="1"/>
  <c r="P31" i="1"/>
  <c r="P30" i="1"/>
  <c r="P29" i="1"/>
  <c r="P22" i="1"/>
  <c r="N34" i="1"/>
  <c r="N33" i="1"/>
  <c r="N32" i="1"/>
  <c r="N31" i="1"/>
  <c r="N30" i="1"/>
  <c r="N29" i="1"/>
  <c r="N22" i="1"/>
  <c r="L34" i="1"/>
  <c r="L33" i="1"/>
  <c r="L32" i="1"/>
  <c r="L31" i="1"/>
  <c r="L30" i="1"/>
  <c r="L29" i="1"/>
  <c r="L22" i="1"/>
  <c r="J34" i="1"/>
  <c r="J33" i="1"/>
  <c r="J32" i="1"/>
  <c r="J31" i="1"/>
  <c r="J30" i="1"/>
  <c r="J29" i="1"/>
  <c r="J22" i="1"/>
  <c r="H34" i="1"/>
  <c r="H33" i="1"/>
  <c r="H32" i="1"/>
  <c r="H31" i="1"/>
  <c r="H30" i="1"/>
  <c r="H29" i="1"/>
  <c r="H22" i="1"/>
  <c r="F67" i="1"/>
  <c r="F66" i="1"/>
  <c r="F65" i="1"/>
  <c r="F64" i="1"/>
  <c r="F60" i="1"/>
  <c r="F59" i="1"/>
  <c r="F58" i="1"/>
  <c r="F57" i="1"/>
  <c r="F56" i="1"/>
  <c r="F55" i="1"/>
  <c r="F54" i="1"/>
  <c r="F53" i="1"/>
  <c r="F52" i="1"/>
  <c r="F51" i="1"/>
  <c r="MC20" i="1"/>
  <c r="MC19" i="1"/>
  <c r="MC18" i="1"/>
  <c r="MC17" i="1"/>
  <c r="MC16" i="1"/>
  <c r="MC15" i="1"/>
  <c r="MC14" i="1"/>
  <c r="MC13" i="1"/>
  <c r="MC12" i="1"/>
  <c r="MC11" i="1"/>
  <c r="MC10" i="1"/>
  <c r="MC9" i="1"/>
  <c r="MC8" i="1"/>
  <c r="MC7" i="1"/>
  <c r="MA20" i="1"/>
  <c r="MA19" i="1"/>
  <c r="MA18" i="1"/>
  <c r="MA17" i="1"/>
  <c r="MA16" i="1"/>
  <c r="MA15" i="1"/>
  <c r="MA14" i="1"/>
  <c r="MA13" i="1"/>
  <c r="MA12" i="1"/>
  <c r="MA11" i="1"/>
  <c r="MA10" i="1"/>
  <c r="MA9" i="1"/>
  <c r="MA8" i="1"/>
  <c r="MA7" i="1"/>
  <c r="LY20" i="1"/>
  <c r="LY19" i="1"/>
  <c r="LY18" i="1"/>
  <c r="LY17" i="1"/>
  <c r="LY16" i="1"/>
  <c r="LY15" i="1"/>
  <c r="LY14" i="1"/>
  <c r="LY13" i="1"/>
  <c r="LY12" i="1"/>
  <c r="LY11" i="1"/>
  <c r="LY10" i="1"/>
  <c r="LY9" i="1"/>
  <c r="LY8" i="1"/>
  <c r="LY7" i="1"/>
  <c r="LW20" i="1"/>
  <c r="LW19" i="1"/>
  <c r="LW18" i="1"/>
  <c r="LW17" i="1"/>
  <c r="LW16" i="1"/>
  <c r="LW15" i="1"/>
  <c r="LW14" i="1"/>
  <c r="LW13" i="1"/>
  <c r="LW12" i="1"/>
  <c r="LW11" i="1"/>
  <c r="LW10" i="1"/>
  <c r="LW9" i="1"/>
  <c r="LW8" i="1"/>
  <c r="LW7" i="1"/>
  <c r="LU49" i="1"/>
  <c r="LU48" i="1"/>
  <c r="LU47" i="1"/>
  <c r="LU46" i="1"/>
  <c r="LU45" i="1"/>
  <c r="LU44" i="1"/>
  <c r="LU43" i="1"/>
  <c r="LS49" i="1"/>
  <c r="LS48" i="1"/>
  <c r="LS47" i="1"/>
  <c r="LS46" i="1"/>
  <c r="LS45" i="1"/>
  <c r="LS44" i="1"/>
  <c r="LS43" i="1"/>
  <c r="LQ49" i="1"/>
  <c r="LQ48" i="1"/>
  <c r="LQ47" i="1"/>
  <c r="LQ46" i="1"/>
  <c r="LQ45" i="1"/>
  <c r="LQ44" i="1"/>
  <c r="LQ43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K28" i="1"/>
  <c r="K27" i="1"/>
  <c r="K26" i="1"/>
  <c r="K25" i="1"/>
  <c r="K24" i="1"/>
  <c r="K23" i="1"/>
  <c r="K22" i="1"/>
  <c r="M28" i="1"/>
  <c r="M27" i="1"/>
  <c r="M26" i="1"/>
  <c r="M25" i="1"/>
  <c r="M24" i="1"/>
  <c r="M23" i="1"/>
  <c r="M22" i="1"/>
  <c r="O28" i="1"/>
  <c r="O27" i="1"/>
  <c r="O26" i="1"/>
  <c r="O25" i="1"/>
  <c r="O24" i="1"/>
  <c r="O23" i="1"/>
  <c r="O22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BO43" i="1"/>
  <c r="BQ43" i="1"/>
  <c r="BS43" i="1"/>
  <c r="BU43" i="1"/>
  <c r="BW43" i="1"/>
  <c r="BY43" i="1"/>
  <c r="CA43" i="1"/>
  <c r="CC43" i="1"/>
  <c r="CE43" i="1"/>
  <c r="CG43" i="1"/>
  <c r="CI43" i="1"/>
  <c r="CK43" i="1"/>
  <c r="CM43" i="1"/>
  <c r="CO43" i="1"/>
  <c r="CQ43" i="1"/>
  <c r="CS43" i="1"/>
  <c r="CU43" i="1"/>
  <c r="CW43" i="1"/>
  <c r="CY43" i="1"/>
  <c r="DA43" i="1"/>
  <c r="DC43" i="1"/>
  <c r="DE43" i="1"/>
  <c r="DG43" i="1"/>
  <c r="DI43" i="1"/>
  <c r="DK43" i="1"/>
  <c r="DM43" i="1"/>
  <c r="DO43" i="1"/>
  <c r="DQ43" i="1"/>
  <c r="DS43" i="1"/>
  <c r="DU43" i="1"/>
  <c r="DW43" i="1"/>
  <c r="DY43" i="1"/>
  <c r="EA43" i="1"/>
  <c r="EC43" i="1"/>
  <c r="EE43" i="1"/>
  <c r="EG43" i="1"/>
  <c r="EI43" i="1"/>
  <c r="EK43" i="1"/>
  <c r="EM43" i="1"/>
  <c r="EO43" i="1"/>
  <c r="EQ43" i="1"/>
  <c r="ES43" i="1"/>
  <c r="EU43" i="1"/>
  <c r="EW43" i="1"/>
  <c r="EY43" i="1"/>
  <c r="FA43" i="1"/>
  <c r="FC43" i="1"/>
  <c r="FE43" i="1"/>
  <c r="FG43" i="1"/>
  <c r="FI43" i="1"/>
  <c r="FK43" i="1"/>
  <c r="FM43" i="1"/>
  <c r="FO43" i="1"/>
  <c r="FQ43" i="1"/>
  <c r="FS43" i="1"/>
  <c r="FU43" i="1"/>
  <c r="FW43" i="1"/>
  <c r="FY43" i="1"/>
  <c r="GA43" i="1"/>
  <c r="GC43" i="1"/>
  <c r="GE43" i="1"/>
  <c r="GG43" i="1"/>
  <c r="GI43" i="1"/>
  <c r="GK43" i="1"/>
  <c r="GM43" i="1"/>
  <c r="GO43" i="1"/>
  <c r="GQ43" i="1"/>
  <c r="GS43" i="1"/>
  <c r="GU43" i="1"/>
  <c r="GW43" i="1"/>
  <c r="GY43" i="1"/>
  <c r="HA43" i="1"/>
  <c r="HC43" i="1"/>
  <c r="HE43" i="1"/>
  <c r="HG43" i="1"/>
  <c r="HI43" i="1"/>
  <c r="HK43" i="1"/>
  <c r="HM43" i="1"/>
  <c r="HO43" i="1"/>
  <c r="HQ43" i="1"/>
  <c r="HS43" i="1"/>
  <c r="HU43" i="1"/>
  <c r="HW43" i="1"/>
  <c r="HY43" i="1"/>
  <c r="IA43" i="1"/>
  <c r="IC43" i="1"/>
  <c r="IE43" i="1"/>
  <c r="IG43" i="1"/>
  <c r="II43" i="1"/>
  <c r="IK43" i="1"/>
  <c r="IM43" i="1"/>
  <c r="IO43" i="1"/>
  <c r="IQ43" i="1"/>
  <c r="IS43" i="1"/>
  <c r="IU43" i="1"/>
  <c r="IW43" i="1"/>
  <c r="IY43" i="1"/>
  <c r="JA43" i="1"/>
  <c r="JC43" i="1"/>
  <c r="JE43" i="1"/>
  <c r="JG43" i="1"/>
  <c r="JI43" i="1"/>
  <c r="JK43" i="1"/>
  <c r="JM43" i="1"/>
  <c r="JO43" i="1"/>
  <c r="JQ43" i="1"/>
  <c r="JS43" i="1"/>
  <c r="JU43" i="1"/>
  <c r="JW43" i="1"/>
  <c r="JY43" i="1"/>
  <c r="KA43" i="1"/>
  <c r="KC43" i="1"/>
  <c r="KE43" i="1"/>
  <c r="KG43" i="1"/>
  <c r="KI43" i="1"/>
  <c r="KK43" i="1"/>
  <c r="KM43" i="1"/>
  <c r="KO43" i="1"/>
  <c r="KQ43" i="1"/>
  <c r="KS43" i="1"/>
  <c r="KU43" i="1"/>
  <c r="KW43" i="1"/>
  <c r="KY43" i="1"/>
  <c r="LA43" i="1"/>
  <c r="LC43" i="1"/>
  <c r="LE43" i="1"/>
  <c r="LG43" i="1"/>
  <c r="LI43" i="1"/>
  <c r="LK43" i="1"/>
  <c r="LM43" i="1"/>
  <c r="LO43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C44" i="1"/>
  <c r="BE44" i="1"/>
  <c r="BG44" i="1"/>
  <c r="BI44" i="1"/>
  <c r="BK44" i="1"/>
  <c r="BM44" i="1"/>
  <c r="BO44" i="1"/>
  <c r="BQ44" i="1"/>
  <c r="BS44" i="1"/>
  <c r="BU44" i="1"/>
  <c r="BW44" i="1"/>
  <c r="BY44" i="1"/>
  <c r="CA44" i="1"/>
  <c r="CC44" i="1"/>
  <c r="CE44" i="1"/>
  <c r="CG44" i="1"/>
  <c r="CI44" i="1"/>
  <c r="CK44" i="1"/>
  <c r="CM44" i="1"/>
  <c r="CO44" i="1"/>
  <c r="CQ44" i="1"/>
  <c r="CS44" i="1"/>
  <c r="CU44" i="1"/>
  <c r="CW44" i="1"/>
  <c r="CY44" i="1"/>
  <c r="DA44" i="1"/>
  <c r="DC44" i="1"/>
  <c r="DE44" i="1"/>
  <c r="DG44" i="1"/>
  <c r="DI44" i="1"/>
  <c r="DK44" i="1"/>
  <c r="DM44" i="1"/>
  <c r="DO44" i="1"/>
  <c r="DQ44" i="1"/>
  <c r="DS44" i="1"/>
  <c r="DU44" i="1"/>
  <c r="DW44" i="1"/>
  <c r="DY44" i="1"/>
  <c r="EA44" i="1"/>
  <c r="EC44" i="1"/>
  <c r="EE44" i="1"/>
  <c r="EG44" i="1"/>
  <c r="EI44" i="1"/>
  <c r="EK44" i="1"/>
  <c r="EM44" i="1"/>
  <c r="EO44" i="1"/>
  <c r="EQ44" i="1"/>
  <c r="ES44" i="1"/>
  <c r="EU44" i="1"/>
  <c r="EW44" i="1"/>
  <c r="EY44" i="1"/>
  <c r="FA44" i="1"/>
  <c r="FC44" i="1"/>
  <c r="FE44" i="1"/>
  <c r="FG44" i="1"/>
  <c r="FI44" i="1"/>
  <c r="FK44" i="1"/>
  <c r="FM44" i="1"/>
  <c r="FO44" i="1"/>
  <c r="FQ44" i="1"/>
  <c r="FS44" i="1"/>
  <c r="FU44" i="1"/>
  <c r="FW44" i="1"/>
  <c r="FY44" i="1"/>
  <c r="GA44" i="1"/>
  <c r="GC44" i="1"/>
  <c r="GE44" i="1"/>
  <c r="GG44" i="1"/>
  <c r="GI44" i="1"/>
  <c r="GK44" i="1"/>
  <c r="GM44" i="1"/>
  <c r="GO44" i="1"/>
  <c r="GQ44" i="1"/>
  <c r="GS44" i="1"/>
  <c r="GU44" i="1"/>
  <c r="GW44" i="1"/>
  <c r="GY44" i="1"/>
  <c r="HA44" i="1"/>
  <c r="HC44" i="1"/>
  <c r="HE44" i="1"/>
  <c r="HG44" i="1"/>
  <c r="HI44" i="1"/>
  <c r="HK44" i="1"/>
  <c r="HM44" i="1"/>
  <c r="HO44" i="1"/>
  <c r="HQ44" i="1"/>
  <c r="HS44" i="1"/>
  <c r="HU44" i="1"/>
  <c r="HW44" i="1"/>
  <c r="HY44" i="1"/>
  <c r="IA44" i="1"/>
  <c r="IC44" i="1"/>
  <c r="IE44" i="1"/>
  <c r="IG44" i="1"/>
  <c r="II44" i="1"/>
  <c r="IK44" i="1"/>
  <c r="IM44" i="1"/>
  <c r="IO44" i="1"/>
  <c r="IQ44" i="1"/>
  <c r="IS44" i="1"/>
  <c r="IU44" i="1"/>
  <c r="IW44" i="1"/>
  <c r="IY44" i="1"/>
  <c r="JA44" i="1"/>
  <c r="JC44" i="1"/>
  <c r="JE44" i="1"/>
  <c r="JG44" i="1"/>
  <c r="JI44" i="1"/>
  <c r="JK44" i="1"/>
  <c r="JM44" i="1"/>
  <c r="JO44" i="1"/>
  <c r="JQ44" i="1"/>
  <c r="JS44" i="1"/>
  <c r="JU44" i="1"/>
  <c r="JW44" i="1"/>
  <c r="JY44" i="1"/>
  <c r="KA44" i="1"/>
  <c r="KC44" i="1"/>
  <c r="KE44" i="1"/>
  <c r="KG44" i="1"/>
  <c r="KI44" i="1"/>
  <c r="KK44" i="1"/>
  <c r="KM44" i="1"/>
  <c r="KO44" i="1"/>
  <c r="KQ44" i="1"/>
  <c r="KS44" i="1"/>
  <c r="KU44" i="1"/>
  <c r="KW44" i="1"/>
  <c r="KY44" i="1"/>
  <c r="LA44" i="1"/>
  <c r="LC44" i="1"/>
  <c r="LE44" i="1"/>
  <c r="LG44" i="1"/>
  <c r="LI44" i="1"/>
  <c r="LK44" i="1"/>
  <c r="LM44" i="1"/>
  <c r="LO44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AW45" i="1"/>
  <c r="AY45" i="1"/>
  <c r="BA45" i="1"/>
  <c r="BC45" i="1"/>
  <c r="BE45" i="1"/>
  <c r="BG45" i="1"/>
  <c r="BI45" i="1"/>
  <c r="BK45" i="1"/>
  <c r="BM45" i="1"/>
  <c r="BO45" i="1"/>
  <c r="BQ45" i="1"/>
  <c r="BS45" i="1"/>
  <c r="BU45" i="1"/>
  <c r="BW45" i="1"/>
  <c r="BY45" i="1"/>
  <c r="CA45" i="1"/>
  <c r="CC45" i="1"/>
  <c r="CE45" i="1"/>
  <c r="CG45" i="1"/>
  <c r="CI45" i="1"/>
  <c r="CK45" i="1"/>
  <c r="CM45" i="1"/>
  <c r="CO45" i="1"/>
  <c r="CQ45" i="1"/>
  <c r="CS45" i="1"/>
  <c r="CU45" i="1"/>
  <c r="CW45" i="1"/>
  <c r="CY45" i="1"/>
  <c r="DA45" i="1"/>
  <c r="DC45" i="1"/>
  <c r="DE45" i="1"/>
  <c r="DG45" i="1"/>
  <c r="DI45" i="1"/>
  <c r="DK45" i="1"/>
  <c r="DM45" i="1"/>
  <c r="DO45" i="1"/>
  <c r="DQ45" i="1"/>
  <c r="DS45" i="1"/>
  <c r="DU45" i="1"/>
  <c r="DW45" i="1"/>
  <c r="DY45" i="1"/>
  <c r="EA45" i="1"/>
  <c r="EC45" i="1"/>
  <c r="EE45" i="1"/>
  <c r="EG45" i="1"/>
  <c r="EI45" i="1"/>
  <c r="EK45" i="1"/>
  <c r="EM45" i="1"/>
  <c r="EO45" i="1"/>
  <c r="EQ45" i="1"/>
  <c r="ES45" i="1"/>
  <c r="EU45" i="1"/>
  <c r="EW45" i="1"/>
  <c r="EY45" i="1"/>
  <c r="FA45" i="1"/>
  <c r="FC45" i="1"/>
  <c r="FE45" i="1"/>
  <c r="FG45" i="1"/>
  <c r="FI45" i="1"/>
  <c r="FK45" i="1"/>
  <c r="FM45" i="1"/>
  <c r="FO45" i="1"/>
  <c r="FQ45" i="1"/>
  <c r="FS45" i="1"/>
  <c r="FU45" i="1"/>
  <c r="FW45" i="1"/>
  <c r="FY45" i="1"/>
  <c r="GA45" i="1"/>
  <c r="GC45" i="1"/>
  <c r="GE45" i="1"/>
  <c r="GG45" i="1"/>
  <c r="GI45" i="1"/>
  <c r="GK45" i="1"/>
  <c r="GM45" i="1"/>
  <c r="GO45" i="1"/>
  <c r="GQ45" i="1"/>
  <c r="GS45" i="1"/>
  <c r="GU45" i="1"/>
  <c r="GW45" i="1"/>
  <c r="GY45" i="1"/>
  <c r="HA45" i="1"/>
  <c r="HC45" i="1"/>
  <c r="HE45" i="1"/>
  <c r="HG45" i="1"/>
  <c r="HI45" i="1"/>
  <c r="HK45" i="1"/>
  <c r="HM45" i="1"/>
  <c r="HO45" i="1"/>
  <c r="HQ45" i="1"/>
  <c r="HS45" i="1"/>
  <c r="HU45" i="1"/>
  <c r="HW45" i="1"/>
  <c r="HY45" i="1"/>
  <c r="IA45" i="1"/>
  <c r="IC45" i="1"/>
  <c r="IE45" i="1"/>
  <c r="IG45" i="1"/>
  <c r="II45" i="1"/>
  <c r="IK45" i="1"/>
  <c r="IM45" i="1"/>
  <c r="IO45" i="1"/>
  <c r="IQ45" i="1"/>
  <c r="IS45" i="1"/>
  <c r="IU45" i="1"/>
  <c r="IW45" i="1"/>
  <c r="IY45" i="1"/>
  <c r="JA45" i="1"/>
  <c r="JC45" i="1"/>
  <c r="JE45" i="1"/>
  <c r="JG45" i="1"/>
  <c r="JI45" i="1"/>
  <c r="JK45" i="1"/>
  <c r="JM45" i="1"/>
  <c r="JO45" i="1"/>
  <c r="JQ45" i="1"/>
  <c r="JS45" i="1"/>
  <c r="JU45" i="1"/>
  <c r="JW45" i="1"/>
  <c r="JY45" i="1"/>
  <c r="KA45" i="1"/>
  <c r="KC45" i="1"/>
  <c r="KE45" i="1"/>
  <c r="KG45" i="1"/>
  <c r="KI45" i="1"/>
  <c r="KK45" i="1"/>
  <c r="KM45" i="1"/>
  <c r="KO45" i="1"/>
  <c r="KQ45" i="1"/>
  <c r="KS45" i="1"/>
  <c r="KU45" i="1"/>
  <c r="KW45" i="1"/>
  <c r="KY45" i="1"/>
  <c r="LA45" i="1"/>
  <c r="LC45" i="1"/>
  <c r="LE45" i="1"/>
  <c r="LG45" i="1"/>
  <c r="LI45" i="1"/>
  <c r="LK45" i="1"/>
  <c r="LM45" i="1"/>
  <c r="LO45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AW46" i="1"/>
  <c r="AY46" i="1"/>
  <c r="BA46" i="1"/>
  <c r="BC46" i="1"/>
  <c r="BE46" i="1"/>
  <c r="BG46" i="1"/>
  <c r="BI46" i="1"/>
  <c r="BK46" i="1"/>
  <c r="BM46" i="1"/>
  <c r="BO46" i="1"/>
  <c r="BQ46" i="1"/>
  <c r="BS46" i="1"/>
  <c r="BU46" i="1"/>
  <c r="BW46" i="1"/>
  <c r="BY46" i="1"/>
  <c r="CA46" i="1"/>
  <c r="CC46" i="1"/>
  <c r="CE46" i="1"/>
  <c r="CG46" i="1"/>
  <c r="CI46" i="1"/>
  <c r="CK46" i="1"/>
  <c r="CM46" i="1"/>
  <c r="CO46" i="1"/>
  <c r="CQ46" i="1"/>
  <c r="CS46" i="1"/>
  <c r="CU46" i="1"/>
  <c r="CW46" i="1"/>
  <c r="CY46" i="1"/>
  <c r="DA46" i="1"/>
  <c r="DC46" i="1"/>
  <c r="DE46" i="1"/>
  <c r="DG46" i="1"/>
  <c r="DI46" i="1"/>
  <c r="DK46" i="1"/>
  <c r="DM46" i="1"/>
  <c r="DO46" i="1"/>
  <c r="DQ46" i="1"/>
  <c r="DS46" i="1"/>
  <c r="DU46" i="1"/>
  <c r="DW46" i="1"/>
  <c r="DY46" i="1"/>
  <c r="EA46" i="1"/>
  <c r="EC46" i="1"/>
  <c r="EE46" i="1"/>
  <c r="EG46" i="1"/>
  <c r="EI46" i="1"/>
  <c r="EK46" i="1"/>
  <c r="EM46" i="1"/>
  <c r="EO46" i="1"/>
  <c r="EQ46" i="1"/>
  <c r="ES46" i="1"/>
  <c r="EU46" i="1"/>
  <c r="EW46" i="1"/>
  <c r="EY46" i="1"/>
  <c r="FA46" i="1"/>
  <c r="FC46" i="1"/>
  <c r="FE46" i="1"/>
  <c r="FG46" i="1"/>
  <c r="FI46" i="1"/>
  <c r="FK46" i="1"/>
  <c r="FM46" i="1"/>
  <c r="FO46" i="1"/>
  <c r="FQ46" i="1"/>
  <c r="FS46" i="1"/>
  <c r="FU46" i="1"/>
  <c r="FW46" i="1"/>
  <c r="FY46" i="1"/>
  <c r="GA46" i="1"/>
  <c r="GC46" i="1"/>
  <c r="GE46" i="1"/>
  <c r="GG46" i="1"/>
  <c r="GI46" i="1"/>
  <c r="GK46" i="1"/>
  <c r="GM46" i="1"/>
  <c r="GO46" i="1"/>
  <c r="GQ46" i="1"/>
  <c r="GS46" i="1"/>
  <c r="GU46" i="1"/>
  <c r="GW46" i="1"/>
  <c r="GY46" i="1"/>
  <c r="HA46" i="1"/>
  <c r="HC46" i="1"/>
  <c r="HE46" i="1"/>
  <c r="HG46" i="1"/>
  <c r="HI46" i="1"/>
  <c r="HK46" i="1"/>
  <c r="HM46" i="1"/>
  <c r="HO46" i="1"/>
  <c r="HQ46" i="1"/>
  <c r="HS46" i="1"/>
  <c r="HU46" i="1"/>
  <c r="HW46" i="1"/>
  <c r="HY46" i="1"/>
  <c r="IA46" i="1"/>
  <c r="IC46" i="1"/>
  <c r="IE46" i="1"/>
  <c r="IG46" i="1"/>
  <c r="II46" i="1"/>
  <c r="IK46" i="1"/>
  <c r="IM46" i="1"/>
  <c r="IO46" i="1"/>
  <c r="IQ46" i="1"/>
  <c r="IS46" i="1"/>
  <c r="IU46" i="1"/>
  <c r="IW46" i="1"/>
  <c r="IY46" i="1"/>
  <c r="JA46" i="1"/>
  <c r="JC46" i="1"/>
  <c r="JE46" i="1"/>
  <c r="JG46" i="1"/>
  <c r="JI46" i="1"/>
  <c r="JK46" i="1"/>
  <c r="JM46" i="1"/>
  <c r="JO46" i="1"/>
  <c r="JQ46" i="1"/>
  <c r="JS46" i="1"/>
  <c r="JU46" i="1"/>
  <c r="JW46" i="1"/>
  <c r="JY46" i="1"/>
  <c r="KA46" i="1"/>
  <c r="KC46" i="1"/>
  <c r="KE46" i="1"/>
  <c r="KG46" i="1"/>
  <c r="KI46" i="1"/>
  <c r="KK46" i="1"/>
  <c r="KM46" i="1"/>
  <c r="KO46" i="1"/>
  <c r="KQ46" i="1"/>
  <c r="KS46" i="1"/>
  <c r="KU46" i="1"/>
  <c r="KW46" i="1"/>
  <c r="KY46" i="1"/>
  <c r="LA46" i="1"/>
  <c r="LC46" i="1"/>
  <c r="LE46" i="1"/>
  <c r="LG46" i="1"/>
  <c r="LI46" i="1"/>
  <c r="LK46" i="1"/>
  <c r="LM46" i="1"/>
  <c r="LO46" i="1"/>
  <c r="O47" i="1"/>
  <c r="Q47" i="1"/>
  <c r="S47" i="1"/>
  <c r="U47" i="1"/>
  <c r="W47" i="1"/>
  <c r="Y47" i="1"/>
  <c r="AA47" i="1"/>
  <c r="AC47" i="1"/>
  <c r="AE47" i="1"/>
  <c r="AG47" i="1"/>
  <c r="AI47" i="1"/>
  <c r="AK47" i="1"/>
  <c r="AM47" i="1"/>
  <c r="AO47" i="1"/>
  <c r="AQ47" i="1"/>
  <c r="AS47" i="1"/>
  <c r="AU47" i="1"/>
  <c r="AW47" i="1"/>
  <c r="AY47" i="1"/>
  <c r="BA47" i="1"/>
  <c r="BC47" i="1"/>
  <c r="BE47" i="1"/>
  <c r="BG47" i="1"/>
  <c r="BI47" i="1"/>
  <c r="BK47" i="1"/>
  <c r="BM47" i="1"/>
  <c r="BO47" i="1"/>
  <c r="BQ47" i="1"/>
  <c r="BS47" i="1"/>
  <c r="BU47" i="1"/>
  <c r="BW47" i="1"/>
  <c r="BY47" i="1"/>
  <c r="CA47" i="1"/>
  <c r="CC47" i="1"/>
  <c r="CE47" i="1"/>
  <c r="CG47" i="1"/>
  <c r="CI47" i="1"/>
  <c r="CK47" i="1"/>
  <c r="CM47" i="1"/>
  <c r="CO47" i="1"/>
  <c r="CQ47" i="1"/>
  <c r="CS47" i="1"/>
  <c r="CU47" i="1"/>
  <c r="CW47" i="1"/>
  <c r="CY47" i="1"/>
  <c r="DA47" i="1"/>
  <c r="DC47" i="1"/>
  <c r="DE47" i="1"/>
  <c r="DG47" i="1"/>
  <c r="DI47" i="1"/>
  <c r="DK47" i="1"/>
  <c r="DM47" i="1"/>
  <c r="DO47" i="1"/>
  <c r="DQ47" i="1"/>
  <c r="DS47" i="1"/>
  <c r="DU47" i="1"/>
  <c r="DW47" i="1"/>
  <c r="DY47" i="1"/>
  <c r="EA47" i="1"/>
  <c r="EC47" i="1"/>
  <c r="EE47" i="1"/>
  <c r="EG47" i="1"/>
  <c r="EI47" i="1"/>
  <c r="EK47" i="1"/>
  <c r="EM47" i="1"/>
  <c r="EO47" i="1"/>
  <c r="EQ47" i="1"/>
  <c r="ES47" i="1"/>
  <c r="EU47" i="1"/>
  <c r="EW47" i="1"/>
  <c r="EY47" i="1"/>
  <c r="FA47" i="1"/>
  <c r="FC47" i="1"/>
  <c r="FE47" i="1"/>
  <c r="FG47" i="1"/>
  <c r="FI47" i="1"/>
  <c r="FK47" i="1"/>
  <c r="FM47" i="1"/>
  <c r="FO47" i="1"/>
  <c r="FQ47" i="1"/>
  <c r="FS47" i="1"/>
  <c r="FU47" i="1"/>
  <c r="FW47" i="1"/>
  <c r="FY47" i="1"/>
  <c r="GA47" i="1"/>
  <c r="GC47" i="1"/>
  <c r="GE47" i="1"/>
  <c r="GG47" i="1"/>
  <c r="GI47" i="1"/>
  <c r="GK47" i="1"/>
  <c r="GM47" i="1"/>
  <c r="GO47" i="1"/>
  <c r="GQ47" i="1"/>
  <c r="GS47" i="1"/>
  <c r="GU47" i="1"/>
  <c r="GW47" i="1"/>
  <c r="GY47" i="1"/>
  <c r="HA47" i="1"/>
  <c r="HC47" i="1"/>
  <c r="HE47" i="1"/>
  <c r="HG47" i="1"/>
  <c r="HI47" i="1"/>
  <c r="HK47" i="1"/>
  <c r="HM47" i="1"/>
  <c r="HO47" i="1"/>
  <c r="HQ47" i="1"/>
  <c r="HS47" i="1"/>
  <c r="HU47" i="1"/>
  <c r="HW47" i="1"/>
  <c r="HY47" i="1"/>
  <c r="IA47" i="1"/>
  <c r="IC47" i="1"/>
  <c r="IE47" i="1"/>
  <c r="IG47" i="1"/>
  <c r="II47" i="1"/>
  <c r="IK47" i="1"/>
  <c r="IM47" i="1"/>
  <c r="IO47" i="1"/>
  <c r="IQ47" i="1"/>
  <c r="IS47" i="1"/>
  <c r="IU47" i="1"/>
  <c r="IW47" i="1"/>
  <c r="IY47" i="1"/>
  <c r="JA47" i="1"/>
  <c r="JC47" i="1"/>
  <c r="JE47" i="1"/>
  <c r="JG47" i="1"/>
  <c r="JI47" i="1"/>
  <c r="JK47" i="1"/>
  <c r="JM47" i="1"/>
  <c r="JO47" i="1"/>
  <c r="JQ47" i="1"/>
  <c r="JS47" i="1"/>
  <c r="JU47" i="1"/>
  <c r="JW47" i="1"/>
  <c r="JY47" i="1"/>
  <c r="KA47" i="1"/>
  <c r="KC47" i="1"/>
  <c r="KE47" i="1"/>
  <c r="KG47" i="1"/>
  <c r="KI47" i="1"/>
  <c r="KK47" i="1"/>
  <c r="KM47" i="1"/>
  <c r="KO47" i="1"/>
  <c r="KQ47" i="1"/>
  <c r="KS47" i="1"/>
  <c r="KU47" i="1"/>
  <c r="KW47" i="1"/>
  <c r="KY47" i="1"/>
  <c r="LA47" i="1"/>
  <c r="LC47" i="1"/>
  <c r="LE47" i="1"/>
  <c r="LG47" i="1"/>
  <c r="LI47" i="1"/>
  <c r="LK47" i="1"/>
  <c r="LM47" i="1"/>
  <c r="LO47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HM48" i="1"/>
  <c r="HN48" i="1"/>
  <c r="HO48" i="1"/>
  <c r="HP48" i="1"/>
  <c r="HQ48" i="1"/>
  <c r="HR48" i="1"/>
  <c r="HS48" i="1"/>
  <c r="HT48" i="1"/>
  <c r="HU48" i="1"/>
  <c r="HV48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IP48" i="1"/>
  <c r="IQ48" i="1"/>
  <c r="IR48" i="1"/>
  <c r="IS48" i="1"/>
  <c r="IT48" i="1"/>
  <c r="IU48" i="1"/>
  <c r="IV48" i="1"/>
  <c r="IW48" i="1"/>
  <c r="IX48" i="1"/>
  <c r="IY48" i="1"/>
  <c r="IZ48" i="1"/>
  <c r="JA48" i="1"/>
  <c r="JB48" i="1"/>
  <c r="JC48" i="1"/>
  <c r="JD48" i="1"/>
  <c r="JE48" i="1"/>
  <c r="JF48" i="1"/>
  <c r="JG48" i="1"/>
  <c r="JH48" i="1"/>
  <c r="JI48" i="1"/>
  <c r="JJ48" i="1"/>
  <c r="JK48" i="1"/>
  <c r="JL48" i="1"/>
  <c r="JM48" i="1"/>
  <c r="JN48" i="1"/>
  <c r="JO48" i="1"/>
  <c r="JP48" i="1"/>
  <c r="JQ48" i="1"/>
  <c r="JR48" i="1"/>
  <c r="JS48" i="1"/>
  <c r="JT48" i="1"/>
  <c r="JU48" i="1"/>
  <c r="JV48" i="1"/>
  <c r="JW48" i="1"/>
  <c r="JX48" i="1"/>
  <c r="JY48" i="1"/>
  <c r="JZ48" i="1"/>
  <c r="KA48" i="1"/>
  <c r="KB48" i="1"/>
  <c r="KC48" i="1"/>
  <c r="KD48" i="1"/>
  <c r="KE48" i="1"/>
  <c r="KF48" i="1"/>
  <c r="KG48" i="1"/>
  <c r="KH48" i="1"/>
  <c r="KI48" i="1"/>
  <c r="KJ48" i="1"/>
  <c r="KK48" i="1"/>
  <c r="KL48" i="1"/>
  <c r="KM48" i="1"/>
  <c r="KN48" i="1"/>
  <c r="KO48" i="1"/>
  <c r="KP48" i="1"/>
  <c r="KQ48" i="1"/>
  <c r="KR48" i="1"/>
  <c r="KS48" i="1"/>
  <c r="KT48" i="1"/>
  <c r="KU48" i="1"/>
  <c r="KV48" i="1"/>
  <c r="KW48" i="1"/>
  <c r="KX48" i="1"/>
  <c r="KY48" i="1"/>
  <c r="KZ48" i="1"/>
  <c r="LA48" i="1"/>
  <c r="LB48" i="1"/>
  <c r="LC48" i="1"/>
  <c r="LD48" i="1"/>
  <c r="LE48" i="1"/>
  <c r="LF48" i="1"/>
  <c r="LG48" i="1"/>
  <c r="LH48" i="1"/>
  <c r="LI48" i="1"/>
  <c r="LJ48" i="1"/>
  <c r="LK48" i="1"/>
  <c r="LL48" i="1"/>
  <c r="LM48" i="1"/>
  <c r="LN48" i="1"/>
  <c r="LO48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HV49" i="1"/>
  <c r="HW49" i="1"/>
  <c r="HX49" i="1"/>
  <c r="HY49" i="1"/>
  <c r="HZ49" i="1"/>
  <c r="IA49" i="1"/>
  <c r="IB49" i="1"/>
  <c r="IC49" i="1"/>
  <c r="ID49" i="1"/>
  <c r="IE49" i="1"/>
  <c r="IF49" i="1"/>
  <c r="IG49" i="1"/>
  <c r="IH49" i="1"/>
  <c r="II49" i="1"/>
  <c r="IJ49" i="1"/>
  <c r="IK49" i="1"/>
  <c r="IL49" i="1"/>
  <c r="IM49" i="1"/>
  <c r="IN49" i="1"/>
  <c r="IO49" i="1"/>
  <c r="IP49" i="1"/>
  <c r="IQ49" i="1"/>
  <c r="IR49" i="1"/>
  <c r="IS49" i="1"/>
  <c r="IT49" i="1"/>
  <c r="IU49" i="1"/>
  <c r="IV49" i="1"/>
  <c r="IW49" i="1"/>
  <c r="IX49" i="1"/>
  <c r="IY49" i="1"/>
  <c r="IZ49" i="1"/>
  <c r="JA49" i="1"/>
  <c r="JB49" i="1"/>
  <c r="JC49" i="1"/>
  <c r="JD49" i="1"/>
  <c r="JE49" i="1"/>
  <c r="JF49" i="1"/>
  <c r="JG49" i="1"/>
  <c r="JH49" i="1"/>
  <c r="JI49" i="1"/>
  <c r="JJ49" i="1"/>
  <c r="JK49" i="1"/>
  <c r="JL49" i="1"/>
  <c r="JM49" i="1"/>
  <c r="JN49" i="1"/>
  <c r="JO49" i="1"/>
  <c r="JP49" i="1"/>
  <c r="JQ49" i="1"/>
  <c r="JR49" i="1"/>
  <c r="JS49" i="1"/>
  <c r="JT49" i="1"/>
  <c r="JU49" i="1"/>
  <c r="JV49" i="1"/>
  <c r="JW49" i="1"/>
  <c r="JX49" i="1"/>
  <c r="JY49" i="1"/>
  <c r="JZ49" i="1"/>
  <c r="KA49" i="1"/>
  <c r="KB49" i="1"/>
  <c r="KC49" i="1"/>
  <c r="KD49" i="1"/>
  <c r="KE49" i="1"/>
  <c r="KF49" i="1"/>
  <c r="KG49" i="1"/>
  <c r="KH49" i="1"/>
  <c r="KI49" i="1"/>
  <c r="KJ49" i="1"/>
  <c r="KK49" i="1"/>
  <c r="KL49" i="1"/>
  <c r="KM49" i="1"/>
  <c r="KN49" i="1"/>
  <c r="KO49" i="1"/>
  <c r="KP49" i="1"/>
  <c r="KQ49" i="1"/>
  <c r="KR49" i="1"/>
  <c r="KS49" i="1"/>
  <c r="KT49" i="1"/>
  <c r="KU49" i="1"/>
  <c r="KV49" i="1"/>
  <c r="KW49" i="1"/>
  <c r="KX49" i="1"/>
  <c r="KY49" i="1"/>
  <c r="KZ49" i="1"/>
  <c r="LA49" i="1"/>
  <c r="LB49" i="1"/>
  <c r="LC49" i="1"/>
  <c r="LD49" i="1"/>
  <c r="LE49" i="1"/>
  <c r="LF49" i="1"/>
  <c r="LG49" i="1"/>
  <c r="LH49" i="1"/>
  <c r="LI49" i="1"/>
  <c r="LJ49" i="1"/>
  <c r="LK49" i="1"/>
  <c r="LL49" i="1"/>
  <c r="LM49" i="1"/>
  <c r="LN49" i="1"/>
  <c r="LO49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HR50" i="1"/>
  <c r="HS50" i="1"/>
  <c r="HT50" i="1"/>
  <c r="HU50" i="1"/>
  <c r="HV50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IP50" i="1"/>
  <c r="IQ50" i="1"/>
  <c r="IR50" i="1"/>
  <c r="IS50" i="1"/>
  <c r="IT50" i="1"/>
  <c r="IU50" i="1"/>
  <c r="IV50" i="1"/>
  <c r="IW50" i="1"/>
  <c r="IX50" i="1"/>
  <c r="IY50" i="1"/>
  <c r="IZ50" i="1"/>
  <c r="JA50" i="1"/>
  <c r="JB50" i="1"/>
  <c r="JC50" i="1"/>
  <c r="JD50" i="1"/>
  <c r="JE50" i="1"/>
  <c r="JF50" i="1"/>
  <c r="JG50" i="1"/>
  <c r="JH50" i="1"/>
  <c r="JI50" i="1"/>
  <c r="JJ50" i="1"/>
  <c r="JK50" i="1"/>
  <c r="JL50" i="1"/>
  <c r="JM50" i="1"/>
  <c r="JN50" i="1"/>
  <c r="JO50" i="1"/>
  <c r="JP50" i="1"/>
  <c r="JQ50" i="1"/>
  <c r="JR50" i="1"/>
  <c r="JS50" i="1"/>
  <c r="JT50" i="1"/>
  <c r="JU50" i="1"/>
  <c r="JV50" i="1"/>
  <c r="JW50" i="1"/>
  <c r="JX50" i="1"/>
  <c r="JY50" i="1"/>
  <c r="JZ50" i="1"/>
  <c r="KA50" i="1"/>
  <c r="KB50" i="1"/>
  <c r="KC50" i="1"/>
  <c r="KD50" i="1"/>
  <c r="KE50" i="1"/>
  <c r="KF50" i="1"/>
  <c r="KG50" i="1"/>
  <c r="KH50" i="1"/>
  <c r="KI50" i="1"/>
  <c r="KJ50" i="1"/>
  <c r="KK50" i="1"/>
  <c r="KL50" i="1"/>
  <c r="KM50" i="1"/>
  <c r="KN50" i="1"/>
  <c r="KO50" i="1"/>
  <c r="KP50" i="1"/>
  <c r="KQ50" i="1"/>
  <c r="KR50" i="1"/>
  <c r="KS50" i="1"/>
  <c r="KT50" i="1"/>
  <c r="KU50" i="1"/>
  <c r="KV50" i="1"/>
  <c r="KW50" i="1"/>
  <c r="KX50" i="1"/>
  <c r="KY50" i="1"/>
  <c r="KZ50" i="1"/>
  <c r="LA50" i="1"/>
  <c r="LB50" i="1"/>
  <c r="LC50" i="1"/>
  <c r="LD50" i="1"/>
  <c r="LE50" i="1"/>
  <c r="LF50" i="1"/>
  <c r="LG50" i="1"/>
  <c r="LH50" i="1"/>
  <c r="LI50" i="1"/>
  <c r="LJ50" i="1"/>
  <c r="LK50" i="1"/>
  <c r="LL50" i="1"/>
  <c r="LM50" i="1"/>
  <c r="LN50" i="1"/>
  <c r="LO50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GK51" i="1"/>
  <c r="GL51" i="1"/>
  <c r="GM51" i="1"/>
  <c r="GN51" i="1"/>
  <c r="GO51" i="1"/>
  <c r="GP51" i="1"/>
  <c r="GQ51" i="1"/>
  <c r="GR51" i="1"/>
  <c r="GS51" i="1"/>
  <c r="GT51" i="1"/>
  <c r="GU51" i="1"/>
  <c r="GV51" i="1"/>
  <c r="GW51" i="1"/>
  <c r="GX51" i="1"/>
  <c r="GY51" i="1"/>
  <c r="GZ51" i="1"/>
  <c r="HA51" i="1"/>
  <c r="HB51" i="1"/>
  <c r="HC51" i="1"/>
  <c r="HD51" i="1"/>
  <c r="HE51" i="1"/>
  <c r="HF51" i="1"/>
  <c r="HG51" i="1"/>
  <c r="HH51" i="1"/>
  <c r="HI51" i="1"/>
  <c r="HJ51" i="1"/>
  <c r="HK51" i="1"/>
  <c r="HL51" i="1"/>
  <c r="HM51" i="1"/>
  <c r="HN51" i="1"/>
  <c r="HO51" i="1"/>
  <c r="HP51" i="1"/>
  <c r="HQ51" i="1"/>
  <c r="HR51" i="1"/>
  <c r="HS51" i="1"/>
  <c r="HT51" i="1"/>
  <c r="HU51" i="1"/>
  <c r="HV51" i="1"/>
  <c r="HW51" i="1"/>
  <c r="HX51" i="1"/>
  <c r="HY51" i="1"/>
  <c r="HZ51" i="1"/>
  <c r="IA51" i="1"/>
  <c r="IB51" i="1"/>
  <c r="IC51" i="1"/>
  <c r="ID51" i="1"/>
  <c r="IE51" i="1"/>
  <c r="IF51" i="1"/>
  <c r="IG51" i="1"/>
  <c r="IH51" i="1"/>
  <c r="II51" i="1"/>
  <c r="IJ51" i="1"/>
  <c r="IK51" i="1"/>
  <c r="IL51" i="1"/>
  <c r="IM51" i="1"/>
  <c r="IN51" i="1"/>
  <c r="IO51" i="1"/>
  <c r="IP51" i="1"/>
  <c r="IQ51" i="1"/>
  <c r="IR51" i="1"/>
  <c r="IS51" i="1"/>
  <c r="IT51" i="1"/>
  <c r="IU51" i="1"/>
  <c r="IV51" i="1"/>
  <c r="IW51" i="1"/>
  <c r="IX51" i="1"/>
  <c r="IY51" i="1"/>
  <c r="IZ51" i="1"/>
  <c r="JA51" i="1"/>
  <c r="JB51" i="1"/>
  <c r="JC51" i="1"/>
  <c r="JD51" i="1"/>
  <c r="JE51" i="1"/>
  <c r="JF51" i="1"/>
  <c r="JG51" i="1"/>
  <c r="JH51" i="1"/>
  <c r="JI51" i="1"/>
  <c r="JJ51" i="1"/>
  <c r="JK51" i="1"/>
  <c r="JL51" i="1"/>
  <c r="JM51" i="1"/>
  <c r="JN51" i="1"/>
  <c r="JO51" i="1"/>
  <c r="JP51" i="1"/>
  <c r="JQ51" i="1"/>
  <c r="JR51" i="1"/>
  <c r="JS51" i="1"/>
  <c r="JT51" i="1"/>
  <c r="JU51" i="1"/>
  <c r="JV51" i="1"/>
  <c r="JW51" i="1"/>
  <c r="JX51" i="1"/>
  <c r="JY51" i="1"/>
  <c r="JZ51" i="1"/>
  <c r="KA51" i="1"/>
  <c r="KB51" i="1"/>
  <c r="KC51" i="1"/>
  <c r="KD51" i="1"/>
  <c r="KE51" i="1"/>
  <c r="KF51" i="1"/>
  <c r="KG51" i="1"/>
  <c r="KH51" i="1"/>
  <c r="KI51" i="1"/>
  <c r="KJ51" i="1"/>
  <c r="KK51" i="1"/>
  <c r="KL51" i="1"/>
  <c r="KM51" i="1"/>
  <c r="KN51" i="1"/>
  <c r="KO51" i="1"/>
  <c r="KP51" i="1"/>
  <c r="KQ51" i="1"/>
  <c r="KR51" i="1"/>
  <c r="KS51" i="1"/>
  <c r="KT51" i="1"/>
  <c r="KU51" i="1"/>
  <c r="KV51" i="1"/>
  <c r="KW51" i="1"/>
  <c r="KX51" i="1"/>
  <c r="KY51" i="1"/>
  <c r="KZ51" i="1"/>
  <c r="LA51" i="1"/>
  <c r="LB51" i="1"/>
  <c r="LC51" i="1"/>
  <c r="LD51" i="1"/>
  <c r="LE51" i="1"/>
  <c r="LF51" i="1"/>
  <c r="LG51" i="1"/>
  <c r="LH51" i="1"/>
  <c r="LI51" i="1"/>
  <c r="LJ51" i="1"/>
  <c r="LK51" i="1"/>
  <c r="LL51" i="1"/>
  <c r="LM51" i="1"/>
  <c r="LN51" i="1"/>
  <c r="LO51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GK52" i="1"/>
  <c r="GL52" i="1"/>
  <c r="GM52" i="1"/>
  <c r="GN52" i="1"/>
  <c r="GO52" i="1"/>
  <c r="GP52" i="1"/>
  <c r="GQ52" i="1"/>
  <c r="GR52" i="1"/>
  <c r="GS52" i="1"/>
  <c r="GT52" i="1"/>
  <c r="GU52" i="1"/>
  <c r="GV52" i="1"/>
  <c r="GW52" i="1"/>
  <c r="GX52" i="1"/>
  <c r="GY52" i="1"/>
  <c r="GZ52" i="1"/>
  <c r="HA52" i="1"/>
  <c r="HB52" i="1"/>
  <c r="HC52" i="1"/>
  <c r="HD52" i="1"/>
  <c r="HE52" i="1"/>
  <c r="HF52" i="1"/>
  <c r="HG52" i="1"/>
  <c r="HH52" i="1"/>
  <c r="HI52" i="1"/>
  <c r="HJ52" i="1"/>
  <c r="HK52" i="1"/>
  <c r="HL52" i="1"/>
  <c r="HM52" i="1"/>
  <c r="HN52" i="1"/>
  <c r="HO52" i="1"/>
  <c r="HP52" i="1"/>
  <c r="HQ52" i="1"/>
  <c r="HR52" i="1"/>
  <c r="HS52" i="1"/>
  <c r="HT52" i="1"/>
  <c r="HU52" i="1"/>
  <c r="HV52" i="1"/>
  <c r="HW52" i="1"/>
  <c r="HX52" i="1"/>
  <c r="HY52" i="1"/>
  <c r="HZ52" i="1"/>
  <c r="IA52" i="1"/>
  <c r="IB52" i="1"/>
  <c r="IC52" i="1"/>
  <c r="ID52" i="1"/>
  <c r="IE52" i="1"/>
  <c r="IF52" i="1"/>
  <c r="IG52" i="1"/>
  <c r="IH52" i="1"/>
  <c r="II52" i="1"/>
  <c r="IJ52" i="1"/>
  <c r="IK52" i="1"/>
  <c r="IL52" i="1"/>
  <c r="IM52" i="1"/>
  <c r="IN52" i="1"/>
  <c r="IO52" i="1"/>
  <c r="IP52" i="1"/>
  <c r="IQ52" i="1"/>
  <c r="IR52" i="1"/>
  <c r="IS52" i="1"/>
  <c r="IT52" i="1"/>
  <c r="IU52" i="1"/>
  <c r="IV52" i="1"/>
  <c r="IW52" i="1"/>
  <c r="IX52" i="1"/>
  <c r="IY52" i="1"/>
  <c r="IZ52" i="1"/>
  <c r="JA52" i="1"/>
  <c r="JB52" i="1"/>
  <c r="JC52" i="1"/>
  <c r="JD52" i="1"/>
  <c r="JE52" i="1"/>
  <c r="JF52" i="1"/>
  <c r="JG52" i="1"/>
  <c r="JH52" i="1"/>
  <c r="JI52" i="1"/>
  <c r="JJ52" i="1"/>
  <c r="JK52" i="1"/>
  <c r="JL52" i="1"/>
  <c r="JM52" i="1"/>
  <c r="JN52" i="1"/>
  <c r="JO52" i="1"/>
  <c r="JP52" i="1"/>
  <c r="JQ52" i="1"/>
  <c r="JR52" i="1"/>
  <c r="JS52" i="1"/>
  <c r="JT52" i="1"/>
  <c r="JU52" i="1"/>
  <c r="JV52" i="1"/>
  <c r="JW52" i="1"/>
  <c r="JX52" i="1"/>
  <c r="JY52" i="1"/>
  <c r="JZ52" i="1"/>
  <c r="KA52" i="1"/>
  <c r="KB52" i="1"/>
  <c r="KC52" i="1"/>
  <c r="KD52" i="1"/>
  <c r="KE52" i="1"/>
  <c r="KF52" i="1"/>
  <c r="KG52" i="1"/>
  <c r="KH52" i="1"/>
  <c r="KI52" i="1"/>
  <c r="KJ52" i="1"/>
  <c r="KK52" i="1"/>
  <c r="KL52" i="1"/>
  <c r="KM52" i="1"/>
  <c r="KN52" i="1"/>
  <c r="KO52" i="1"/>
  <c r="KP52" i="1"/>
  <c r="KQ52" i="1"/>
  <c r="KR52" i="1"/>
  <c r="KS52" i="1"/>
  <c r="KT52" i="1"/>
  <c r="KU52" i="1"/>
  <c r="KV52" i="1"/>
  <c r="KW52" i="1"/>
  <c r="KX52" i="1"/>
  <c r="KY52" i="1"/>
  <c r="KZ52" i="1"/>
  <c r="LA52" i="1"/>
  <c r="LB52" i="1"/>
  <c r="LC52" i="1"/>
  <c r="LD52" i="1"/>
  <c r="LE52" i="1"/>
  <c r="LF52" i="1"/>
  <c r="LG52" i="1"/>
  <c r="LH52" i="1"/>
  <c r="LI52" i="1"/>
  <c r="LJ52" i="1"/>
  <c r="LK52" i="1"/>
  <c r="LL52" i="1"/>
  <c r="LM52" i="1"/>
  <c r="LN52" i="1"/>
  <c r="LO52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GN53" i="1"/>
  <c r="GO53" i="1"/>
  <c r="GP53" i="1"/>
  <c r="GQ53" i="1"/>
  <c r="GR53" i="1"/>
  <c r="GS53" i="1"/>
  <c r="GT53" i="1"/>
  <c r="GU53" i="1"/>
  <c r="GV53" i="1"/>
  <c r="GW53" i="1"/>
  <c r="GX53" i="1"/>
  <c r="GY53" i="1"/>
  <c r="GZ53" i="1"/>
  <c r="HA53" i="1"/>
  <c r="HB53" i="1"/>
  <c r="HC53" i="1"/>
  <c r="HD53" i="1"/>
  <c r="HE53" i="1"/>
  <c r="HF53" i="1"/>
  <c r="HG53" i="1"/>
  <c r="HH53" i="1"/>
  <c r="HI53" i="1"/>
  <c r="HJ53" i="1"/>
  <c r="HK53" i="1"/>
  <c r="HL53" i="1"/>
  <c r="HM53" i="1"/>
  <c r="HN53" i="1"/>
  <c r="HO53" i="1"/>
  <c r="HP53" i="1"/>
  <c r="HQ53" i="1"/>
  <c r="HR53" i="1"/>
  <c r="HS53" i="1"/>
  <c r="HT53" i="1"/>
  <c r="HU53" i="1"/>
  <c r="HV53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U53" i="1"/>
  <c r="IV53" i="1"/>
  <c r="IW53" i="1"/>
  <c r="IX53" i="1"/>
  <c r="IY53" i="1"/>
  <c r="IZ53" i="1"/>
  <c r="JA53" i="1"/>
  <c r="JB53" i="1"/>
  <c r="JC53" i="1"/>
  <c r="JD53" i="1"/>
  <c r="JE53" i="1"/>
  <c r="JF53" i="1"/>
  <c r="JG53" i="1"/>
  <c r="JH53" i="1"/>
  <c r="JI53" i="1"/>
  <c r="JJ53" i="1"/>
  <c r="JK53" i="1"/>
  <c r="JL53" i="1"/>
  <c r="JM53" i="1"/>
  <c r="JN53" i="1"/>
  <c r="JO53" i="1"/>
  <c r="JP53" i="1"/>
  <c r="JQ53" i="1"/>
  <c r="JR53" i="1"/>
  <c r="JS53" i="1"/>
  <c r="JT53" i="1"/>
  <c r="JU53" i="1"/>
  <c r="JV53" i="1"/>
  <c r="JW53" i="1"/>
  <c r="JX53" i="1"/>
  <c r="JY53" i="1"/>
  <c r="JZ53" i="1"/>
  <c r="KA53" i="1"/>
  <c r="KB53" i="1"/>
  <c r="KC53" i="1"/>
  <c r="KD53" i="1"/>
  <c r="KE53" i="1"/>
  <c r="KF53" i="1"/>
  <c r="KG53" i="1"/>
  <c r="KH53" i="1"/>
  <c r="KI53" i="1"/>
  <c r="KJ53" i="1"/>
  <c r="KK53" i="1"/>
  <c r="KL53" i="1"/>
  <c r="KM53" i="1"/>
  <c r="KN53" i="1"/>
  <c r="KO53" i="1"/>
  <c r="KP53" i="1"/>
  <c r="KQ53" i="1"/>
  <c r="KR53" i="1"/>
  <c r="KS53" i="1"/>
  <c r="KT53" i="1"/>
  <c r="KU53" i="1"/>
  <c r="KV53" i="1"/>
  <c r="KW53" i="1"/>
  <c r="KX53" i="1"/>
  <c r="KY53" i="1"/>
  <c r="KZ53" i="1"/>
  <c r="LA53" i="1"/>
  <c r="LB53" i="1"/>
  <c r="LC53" i="1"/>
  <c r="LD53" i="1"/>
  <c r="LE53" i="1"/>
  <c r="LF53" i="1"/>
  <c r="LG53" i="1"/>
  <c r="LH53" i="1"/>
  <c r="LI53" i="1"/>
  <c r="LJ53" i="1"/>
  <c r="LK53" i="1"/>
  <c r="LL53" i="1"/>
  <c r="LM53" i="1"/>
  <c r="LN53" i="1"/>
  <c r="LO53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FP54" i="1"/>
  <c r="FQ54" i="1"/>
  <c r="FR54" i="1"/>
  <c r="FS54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  <c r="GQ54" i="1"/>
  <c r="GR54" i="1"/>
  <c r="GS54" i="1"/>
  <c r="GT54" i="1"/>
  <c r="GU54" i="1"/>
  <c r="GV54" i="1"/>
  <c r="GW54" i="1"/>
  <c r="GX54" i="1"/>
  <c r="GY54" i="1"/>
  <c r="GZ54" i="1"/>
  <c r="HA54" i="1"/>
  <c r="HB54" i="1"/>
  <c r="HC54" i="1"/>
  <c r="HD54" i="1"/>
  <c r="HE54" i="1"/>
  <c r="HF54" i="1"/>
  <c r="HG54" i="1"/>
  <c r="HH54" i="1"/>
  <c r="HI54" i="1"/>
  <c r="HJ54" i="1"/>
  <c r="HK54" i="1"/>
  <c r="HL54" i="1"/>
  <c r="HM54" i="1"/>
  <c r="HN54" i="1"/>
  <c r="HO54" i="1"/>
  <c r="HP54" i="1"/>
  <c r="HQ54" i="1"/>
  <c r="HR54" i="1"/>
  <c r="HS54" i="1"/>
  <c r="HT54" i="1"/>
  <c r="HU54" i="1"/>
  <c r="HV54" i="1"/>
  <c r="HW54" i="1"/>
  <c r="HX54" i="1"/>
  <c r="HY54" i="1"/>
  <c r="HZ54" i="1"/>
  <c r="IA54" i="1"/>
  <c r="IB54" i="1"/>
  <c r="IC54" i="1"/>
  <c r="ID54" i="1"/>
  <c r="IE54" i="1"/>
  <c r="IF54" i="1"/>
  <c r="IG54" i="1"/>
  <c r="IH54" i="1"/>
  <c r="II54" i="1"/>
  <c r="IJ54" i="1"/>
  <c r="IK54" i="1"/>
  <c r="IL54" i="1"/>
  <c r="IM54" i="1"/>
  <c r="IN54" i="1"/>
  <c r="IO54" i="1"/>
  <c r="IP54" i="1"/>
  <c r="IQ54" i="1"/>
  <c r="IR54" i="1"/>
  <c r="IS54" i="1"/>
  <c r="IT54" i="1"/>
  <c r="IU54" i="1"/>
  <c r="IV54" i="1"/>
  <c r="IW54" i="1"/>
  <c r="IX54" i="1"/>
  <c r="IY54" i="1"/>
  <c r="IZ54" i="1"/>
  <c r="JA54" i="1"/>
  <c r="JB54" i="1"/>
  <c r="JC54" i="1"/>
  <c r="JD54" i="1"/>
  <c r="JE54" i="1"/>
  <c r="JF54" i="1"/>
  <c r="JG54" i="1"/>
  <c r="JH54" i="1"/>
  <c r="JI54" i="1"/>
  <c r="JJ54" i="1"/>
  <c r="JK54" i="1"/>
  <c r="JL54" i="1"/>
  <c r="JM54" i="1"/>
  <c r="JN54" i="1"/>
  <c r="JO54" i="1"/>
  <c r="JP54" i="1"/>
  <c r="JQ54" i="1"/>
  <c r="JR54" i="1"/>
  <c r="JS54" i="1"/>
  <c r="JT54" i="1"/>
  <c r="JU54" i="1"/>
  <c r="JV54" i="1"/>
  <c r="JW54" i="1"/>
  <c r="JX54" i="1"/>
  <c r="JY54" i="1"/>
  <c r="JZ54" i="1"/>
  <c r="KA54" i="1"/>
  <c r="KB54" i="1"/>
  <c r="KC54" i="1"/>
  <c r="KD54" i="1"/>
  <c r="KE54" i="1"/>
  <c r="KF54" i="1"/>
  <c r="KG54" i="1"/>
  <c r="KH54" i="1"/>
  <c r="KI54" i="1"/>
  <c r="KJ54" i="1"/>
  <c r="KK54" i="1"/>
  <c r="KL54" i="1"/>
  <c r="KM54" i="1"/>
  <c r="KN54" i="1"/>
  <c r="KO54" i="1"/>
  <c r="KP54" i="1"/>
  <c r="KQ54" i="1"/>
  <c r="KR54" i="1"/>
  <c r="KS54" i="1"/>
  <c r="KT54" i="1"/>
  <c r="KU54" i="1"/>
  <c r="KV54" i="1"/>
  <c r="KW54" i="1"/>
  <c r="KX54" i="1"/>
  <c r="KY54" i="1"/>
  <c r="KZ54" i="1"/>
  <c r="LA54" i="1"/>
  <c r="LB54" i="1"/>
  <c r="LC54" i="1"/>
  <c r="LD54" i="1"/>
  <c r="LE54" i="1"/>
  <c r="LF54" i="1"/>
  <c r="LG54" i="1"/>
  <c r="LH54" i="1"/>
  <c r="LI54" i="1"/>
  <c r="LJ54" i="1"/>
  <c r="LK54" i="1"/>
  <c r="LL54" i="1"/>
  <c r="LM54" i="1"/>
  <c r="LN54" i="1"/>
  <c r="LO54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GR55" i="1"/>
  <c r="GS55" i="1"/>
  <c r="GT55" i="1"/>
  <c r="GU55" i="1"/>
  <c r="GV55" i="1"/>
  <c r="GW55" i="1"/>
  <c r="GX55" i="1"/>
  <c r="GY55" i="1"/>
  <c r="GZ55" i="1"/>
  <c r="HA55" i="1"/>
  <c r="HB55" i="1"/>
  <c r="HC55" i="1"/>
  <c r="HD55" i="1"/>
  <c r="HE55" i="1"/>
  <c r="HF55" i="1"/>
  <c r="HG55" i="1"/>
  <c r="HH55" i="1"/>
  <c r="HI55" i="1"/>
  <c r="HJ55" i="1"/>
  <c r="HK55" i="1"/>
  <c r="HL55" i="1"/>
  <c r="HM55" i="1"/>
  <c r="HN55" i="1"/>
  <c r="HO55" i="1"/>
  <c r="HP55" i="1"/>
  <c r="HQ55" i="1"/>
  <c r="HR55" i="1"/>
  <c r="HS55" i="1"/>
  <c r="HT55" i="1"/>
  <c r="HU55" i="1"/>
  <c r="HV55" i="1"/>
  <c r="HW55" i="1"/>
  <c r="HX55" i="1"/>
  <c r="HY55" i="1"/>
  <c r="HZ55" i="1"/>
  <c r="IA55" i="1"/>
  <c r="IB55" i="1"/>
  <c r="IC55" i="1"/>
  <c r="ID55" i="1"/>
  <c r="IE55" i="1"/>
  <c r="IF55" i="1"/>
  <c r="IG55" i="1"/>
  <c r="IH55" i="1"/>
  <c r="II55" i="1"/>
  <c r="IJ55" i="1"/>
  <c r="IK55" i="1"/>
  <c r="IL55" i="1"/>
  <c r="IM55" i="1"/>
  <c r="IN55" i="1"/>
  <c r="IO55" i="1"/>
  <c r="IP55" i="1"/>
  <c r="IQ55" i="1"/>
  <c r="IR55" i="1"/>
  <c r="IS55" i="1"/>
  <c r="IT55" i="1"/>
  <c r="IU55" i="1"/>
  <c r="IV55" i="1"/>
  <c r="IW55" i="1"/>
  <c r="IX55" i="1"/>
  <c r="IY55" i="1"/>
  <c r="IZ55" i="1"/>
  <c r="JA55" i="1"/>
  <c r="JB55" i="1"/>
  <c r="JC55" i="1"/>
  <c r="JD55" i="1"/>
  <c r="JE55" i="1"/>
  <c r="JF55" i="1"/>
  <c r="JG55" i="1"/>
  <c r="JH55" i="1"/>
  <c r="JI55" i="1"/>
  <c r="JJ55" i="1"/>
  <c r="JK55" i="1"/>
  <c r="JL55" i="1"/>
  <c r="JM55" i="1"/>
  <c r="JN55" i="1"/>
  <c r="JO55" i="1"/>
  <c r="JP55" i="1"/>
  <c r="JQ55" i="1"/>
  <c r="JR55" i="1"/>
  <c r="JS55" i="1"/>
  <c r="JT55" i="1"/>
  <c r="JU55" i="1"/>
  <c r="JV55" i="1"/>
  <c r="JW55" i="1"/>
  <c r="JX55" i="1"/>
  <c r="JY55" i="1"/>
  <c r="JZ55" i="1"/>
  <c r="KA55" i="1"/>
  <c r="KB55" i="1"/>
  <c r="KC55" i="1"/>
  <c r="KD55" i="1"/>
  <c r="KE55" i="1"/>
  <c r="KF55" i="1"/>
  <c r="KG55" i="1"/>
  <c r="KH55" i="1"/>
  <c r="KI55" i="1"/>
  <c r="KJ55" i="1"/>
  <c r="KK55" i="1"/>
  <c r="KL55" i="1"/>
  <c r="KM55" i="1"/>
  <c r="KN55" i="1"/>
  <c r="KO55" i="1"/>
  <c r="KP55" i="1"/>
  <c r="KQ55" i="1"/>
  <c r="KR55" i="1"/>
  <c r="KS55" i="1"/>
  <c r="KT55" i="1"/>
  <c r="KU55" i="1"/>
  <c r="KV55" i="1"/>
  <c r="KW55" i="1"/>
  <c r="KX55" i="1"/>
  <c r="KY55" i="1"/>
  <c r="KZ55" i="1"/>
  <c r="LA55" i="1"/>
  <c r="LB55" i="1"/>
  <c r="LC55" i="1"/>
  <c r="LD55" i="1"/>
  <c r="LE55" i="1"/>
  <c r="LF55" i="1"/>
  <c r="LG55" i="1"/>
  <c r="LH55" i="1"/>
  <c r="LI55" i="1"/>
  <c r="LJ55" i="1"/>
  <c r="LK55" i="1"/>
  <c r="LL55" i="1"/>
  <c r="LM55" i="1"/>
  <c r="LN55" i="1"/>
  <c r="LO55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GR56" i="1"/>
  <c r="GS56" i="1"/>
  <c r="GT56" i="1"/>
  <c r="GU56" i="1"/>
  <c r="GV56" i="1"/>
  <c r="GW56" i="1"/>
  <c r="GX56" i="1"/>
  <c r="GY56" i="1"/>
  <c r="GZ56" i="1"/>
  <c r="HA56" i="1"/>
  <c r="HB56" i="1"/>
  <c r="HC56" i="1"/>
  <c r="HD56" i="1"/>
  <c r="HE56" i="1"/>
  <c r="HF56" i="1"/>
  <c r="HG56" i="1"/>
  <c r="HH56" i="1"/>
  <c r="HI56" i="1"/>
  <c r="HJ56" i="1"/>
  <c r="HK56" i="1"/>
  <c r="HL56" i="1"/>
  <c r="HM56" i="1"/>
  <c r="HN56" i="1"/>
  <c r="HO56" i="1"/>
  <c r="HP56" i="1"/>
  <c r="HQ56" i="1"/>
  <c r="HR56" i="1"/>
  <c r="HS56" i="1"/>
  <c r="HT56" i="1"/>
  <c r="HU56" i="1"/>
  <c r="HV56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IP56" i="1"/>
  <c r="IQ56" i="1"/>
  <c r="IR56" i="1"/>
  <c r="IS56" i="1"/>
  <c r="IT56" i="1"/>
  <c r="IU56" i="1"/>
  <c r="IV56" i="1"/>
  <c r="IW56" i="1"/>
  <c r="IX56" i="1"/>
  <c r="IY56" i="1"/>
  <c r="IZ56" i="1"/>
  <c r="JA56" i="1"/>
  <c r="JB56" i="1"/>
  <c r="JC56" i="1"/>
  <c r="JD56" i="1"/>
  <c r="JE56" i="1"/>
  <c r="JF56" i="1"/>
  <c r="JG56" i="1"/>
  <c r="JH56" i="1"/>
  <c r="JI56" i="1"/>
  <c r="JJ56" i="1"/>
  <c r="JK56" i="1"/>
  <c r="JL56" i="1"/>
  <c r="JM56" i="1"/>
  <c r="JN56" i="1"/>
  <c r="JO56" i="1"/>
  <c r="JP56" i="1"/>
  <c r="JQ56" i="1"/>
  <c r="JR56" i="1"/>
  <c r="JS56" i="1"/>
  <c r="JT56" i="1"/>
  <c r="JU56" i="1"/>
  <c r="JV56" i="1"/>
  <c r="JW56" i="1"/>
  <c r="JX56" i="1"/>
  <c r="JY56" i="1"/>
  <c r="JZ56" i="1"/>
  <c r="KA56" i="1"/>
  <c r="KB56" i="1"/>
  <c r="KC56" i="1"/>
  <c r="KD56" i="1"/>
  <c r="KE56" i="1"/>
  <c r="KF56" i="1"/>
  <c r="KG56" i="1"/>
  <c r="KH56" i="1"/>
  <c r="KI56" i="1"/>
  <c r="KJ56" i="1"/>
  <c r="KK56" i="1"/>
  <c r="KL56" i="1"/>
  <c r="KM56" i="1"/>
  <c r="KN56" i="1"/>
  <c r="KO56" i="1"/>
  <c r="KP56" i="1"/>
  <c r="KQ56" i="1"/>
  <c r="KR56" i="1"/>
  <c r="KS56" i="1"/>
  <c r="KT56" i="1"/>
  <c r="KU56" i="1"/>
  <c r="KV56" i="1"/>
  <c r="KW56" i="1"/>
  <c r="KX56" i="1"/>
  <c r="KY56" i="1"/>
  <c r="KZ56" i="1"/>
  <c r="LA56" i="1"/>
  <c r="LB56" i="1"/>
  <c r="LC56" i="1"/>
  <c r="LD56" i="1"/>
  <c r="LE56" i="1"/>
  <c r="LF56" i="1"/>
  <c r="LG56" i="1"/>
  <c r="LH56" i="1"/>
  <c r="LI56" i="1"/>
  <c r="LJ56" i="1"/>
  <c r="LK56" i="1"/>
  <c r="LL56" i="1"/>
  <c r="LM56" i="1"/>
  <c r="LN56" i="1"/>
  <c r="LO56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FN57" i="1"/>
  <c r="FO57" i="1"/>
  <c r="FP57" i="1"/>
  <c r="FQ57" i="1"/>
  <c r="FR57" i="1"/>
  <c r="FS57" i="1"/>
  <c r="FT57" i="1"/>
  <c r="FU57" i="1"/>
  <c r="FV57" i="1"/>
  <c r="FW57" i="1"/>
  <c r="FX57" i="1"/>
  <c r="FY57" i="1"/>
  <c r="FZ57" i="1"/>
  <c r="GA57" i="1"/>
  <c r="GB57" i="1"/>
  <c r="GC57" i="1"/>
  <c r="GD57" i="1"/>
  <c r="GE57" i="1"/>
  <c r="GF57" i="1"/>
  <c r="GG57" i="1"/>
  <c r="GH57" i="1"/>
  <c r="GI57" i="1"/>
  <c r="GJ57" i="1"/>
  <c r="GK57" i="1"/>
  <c r="GL57" i="1"/>
  <c r="GM57" i="1"/>
  <c r="GN57" i="1"/>
  <c r="GO57" i="1"/>
  <c r="GP57" i="1"/>
  <c r="GQ57" i="1"/>
  <c r="GR57" i="1"/>
  <c r="GS57" i="1"/>
  <c r="GT57" i="1"/>
  <c r="GU57" i="1"/>
  <c r="GV57" i="1"/>
  <c r="GW57" i="1"/>
  <c r="GX57" i="1"/>
  <c r="GY57" i="1"/>
  <c r="GZ57" i="1"/>
  <c r="HA57" i="1"/>
  <c r="HB57" i="1"/>
  <c r="HC57" i="1"/>
  <c r="HD57" i="1"/>
  <c r="HE57" i="1"/>
  <c r="HF57" i="1"/>
  <c r="HG57" i="1"/>
  <c r="HH57" i="1"/>
  <c r="HI57" i="1"/>
  <c r="HJ57" i="1"/>
  <c r="HK57" i="1"/>
  <c r="HL57" i="1"/>
  <c r="HM57" i="1"/>
  <c r="HN57" i="1"/>
  <c r="HO57" i="1"/>
  <c r="HP57" i="1"/>
  <c r="HQ57" i="1"/>
  <c r="HR57" i="1"/>
  <c r="HS57" i="1"/>
  <c r="HT57" i="1"/>
  <c r="HU57" i="1"/>
  <c r="HV57" i="1"/>
  <c r="HW57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IK57" i="1"/>
  <c r="IL57" i="1"/>
  <c r="IM57" i="1"/>
  <c r="IN57" i="1"/>
  <c r="IO57" i="1"/>
  <c r="IP57" i="1"/>
  <c r="IQ57" i="1"/>
  <c r="IR57" i="1"/>
  <c r="IS57" i="1"/>
  <c r="IT57" i="1"/>
  <c r="IU57" i="1"/>
  <c r="IV57" i="1"/>
  <c r="IW57" i="1"/>
  <c r="IX57" i="1"/>
  <c r="IY57" i="1"/>
  <c r="IZ57" i="1"/>
  <c r="JA57" i="1"/>
  <c r="JB57" i="1"/>
  <c r="JC57" i="1"/>
  <c r="JD57" i="1"/>
  <c r="JE57" i="1"/>
  <c r="JF57" i="1"/>
  <c r="JG57" i="1"/>
  <c r="JH57" i="1"/>
  <c r="JI57" i="1"/>
  <c r="JJ57" i="1"/>
  <c r="JK57" i="1"/>
  <c r="JL57" i="1"/>
  <c r="JM57" i="1"/>
  <c r="JN57" i="1"/>
  <c r="JO57" i="1"/>
  <c r="JP57" i="1"/>
  <c r="JQ57" i="1"/>
  <c r="JR57" i="1"/>
  <c r="JS57" i="1"/>
  <c r="JT57" i="1"/>
  <c r="JU57" i="1"/>
  <c r="JV57" i="1"/>
  <c r="JW57" i="1"/>
  <c r="JX57" i="1"/>
  <c r="JY57" i="1"/>
  <c r="JZ57" i="1"/>
  <c r="KA57" i="1"/>
  <c r="KB57" i="1"/>
  <c r="KC57" i="1"/>
  <c r="KD57" i="1"/>
  <c r="KE57" i="1"/>
  <c r="KF57" i="1"/>
  <c r="KG57" i="1"/>
  <c r="KH57" i="1"/>
  <c r="KI57" i="1"/>
  <c r="KJ57" i="1"/>
  <c r="KK57" i="1"/>
  <c r="KL57" i="1"/>
  <c r="KM57" i="1"/>
  <c r="KN57" i="1"/>
  <c r="KO57" i="1"/>
  <c r="KP57" i="1"/>
  <c r="KQ57" i="1"/>
  <c r="KR57" i="1"/>
  <c r="KS57" i="1"/>
  <c r="KT57" i="1"/>
  <c r="KU57" i="1"/>
  <c r="KV57" i="1"/>
  <c r="KW57" i="1"/>
  <c r="KX57" i="1"/>
  <c r="KY57" i="1"/>
  <c r="KZ57" i="1"/>
  <c r="LA57" i="1"/>
  <c r="LB57" i="1"/>
  <c r="LC57" i="1"/>
  <c r="LD57" i="1"/>
  <c r="LE57" i="1"/>
  <c r="LF57" i="1"/>
  <c r="LG57" i="1"/>
  <c r="LH57" i="1"/>
  <c r="LI57" i="1"/>
  <c r="LJ57" i="1"/>
  <c r="LK57" i="1"/>
  <c r="LL57" i="1"/>
  <c r="LM57" i="1"/>
  <c r="LN57" i="1"/>
  <c r="LO57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FP58" i="1"/>
  <c r="FQ58" i="1"/>
  <c r="FR58" i="1"/>
  <c r="FS58" i="1"/>
  <c r="FT58" i="1"/>
  <c r="FU58" i="1"/>
  <c r="FV58" i="1"/>
  <c r="FW58" i="1"/>
  <c r="FX58" i="1"/>
  <c r="FY58" i="1"/>
  <c r="FZ58" i="1"/>
  <c r="GA58" i="1"/>
  <c r="GB58" i="1"/>
  <c r="GC58" i="1"/>
  <c r="GD58" i="1"/>
  <c r="GE58" i="1"/>
  <c r="GF58" i="1"/>
  <c r="GG58" i="1"/>
  <c r="GH58" i="1"/>
  <c r="GI58" i="1"/>
  <c r="GJ58" i="1"/>
  <c r="GK58" i="1"/>
  <c r="GL58" i="1"/>
  <c r="GM58" i="1"/>
  <c r="GN58" i="1"/>
  <c r="GO58" i="1"/>
  <c r="GP58" i="1"/>
  <c r="GQ58" i="1"/>
  <c r="GR58" i="1"/>
  <c r="GS58" i="1"/>
  <c r="GT58" i="1"/>
  <c r="GU58" i="1"/>
  <c r="GV58" i="1"/>
  <c r="GW58" i="1"/>
  <c r="GX58" i="1"/>
  <c r="GY58" i="1"/>
  <c r="GZ58" i="1"/>
  <c r="HA58" i="1"/>
  <c r="HB58" i="1"/>
  <c r="HC58" i="1"/>
  <c r="HD58" i="1"/>
  <c r="HE58" i="1"/>
  <c r="HF58" i="1"/>
  <c r="HG58" i="1"/>
  <c r="HH58" i="1"/>
  <c r="HI58" i="1"/>
  <c r="HJ58" i="1"/>
  <c r="HK58" i="1"/>
  <c r="HL58" i="1"/>
  <c r="HM58" i="1"/>
  <c r="HN58" i="1"/>
  <c r="HO58" i="1"/>
  <c r="HP58" i="1"/>
  <c r="HQ58" i="1"/>
  <c r="HR58" i="1"/>
  <c r="HS58" i="1"/>
  <c r="HT58" i="1"/>
  <c r="HU58" i="1"/>
  <c r="HV58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IP58" i="1"/>
  <c r="IQ58" i="1"/>
  <c r="IR58" i="1"/>
  <c r="IS58" i="1"/>
  <c r="IT58" i="1"/>
  <c r="IU58" i="1"/>
  <c r="IV58" i="1"/>
  <c r="IW58" i="1"/>
  <c r="IX58" i="1"/>
  <c r="IY58" i="1"/>
  <c r="IZ58" i="1"/>
  <c r="JA58" i="1"/>
  <c r="JB58" i="1"/>
  <c r="JC58" i="1"/>
  <c r="JD58" i="1"/>
  <c r="JE58" i="1"/>
  <c r="JF58" i="1"/>
  <c r="JG58" i="1"/>
  <c r="JH58" i="1"/>
  <c r="JI58" i="1"/>
  <c r="JJ58" i="1"/>
  <c r="JK58" i="1"/>
  <c r="JL58" i="1"/>
  <c r="JM58" i="1"/>
  <c r="JN58" i="1"/>
  <c r="JO58" i="1"/>
  <c r="JP58" i="1"/>
  <c r="JQ58" i="1"/>
  <c r="JR58" i="1"/>
  <c r="JS58" i="1"/>
  <c r="JT58" i="1"/>
  <c r="JU58" i="1"/>
  <c r="JV58" i="1"/>
  <c r="JW58" i="1"/>
  <c r="JX58" i="1"/>
  <c r="JY58" i="1"/>
  <c r="JZ58" i="1"/>
  <c r="KA58" i="1"/>
  <c r="KB58" i="1"/>
  <c r="KC58" i="1"/>
  <c r="KD58" i="1"/>
  <c r="KE58" i="1"/>
  <c r="KF58" i="1"/>
  <c r="KG58" i="1"/>
  <c r="KH58" i="1"/>
  <c r="KI58" i="1"/>
  <c r="KJ58" i="1"/>
  <c r="KK58" i="1"/>
  <c r="KL58" i="1"/>
  <c r="KM58" i="1"/>
  <c r="KN58" i="1"/>
  <c r="KO58" i="1"/>
  <c r="KP58" i="1"/>
  <c r="KQ58" i="1"/>
  <c r="KR58" i="1"/>
  <c r="KS58" i="1"/>
  <c r="KT58" i="1"/>
  <c r="KU58" i="1"/>
  <c r="KV58" i="1"/>
  <c r="KW58" i="1"/>
  <c r="KX58" i="1"/>
  <c r="KY58" i="1"/>
  <c r="KZ58" i="1"/>
  <c r="LA58" i="1"/>
  <c r="LB58" i="1"/>
  <c r="LC58" i="1"/>
  <c r="LD58" i="1"/>
  <c r="LE58" i="1"/>
  <c r="LF58" i="1"/>
  <c r="LG58" i="1"/>
  <c r="LH58" i="1"/>
  <c r="LI58" i="1"/>
  <c r="LJ58" i="1"/>
  <c r="LK58" i="1"/>
  <c r="LL58" i="1"/>
  <c r="LM58" i="1"/>
  <c r="LN58" i="1"/>
  <c r="LO58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FN59" i="1"/>
  <c r="FO59" i="1"/>
  <c r="FP59" i="1"/>
  <c r="FQ59" i="1"/>
  <c r="FR59" i="1"/>
  <c r="FS59" i="1"/>
  <c r="FT59" i="1"/>
  <c r="FU59" i="1"/>
  <c r="FV59" i="1"/>
  <c r="FW59" i="1"/>
  <c r="FX59" i="1"/>
  <c r="FY59" i="1"/>
  <c r="FZ59" i="1"/>
  <c r="GA59" i="1"/>
  <c r="GB59" i="1"/>
  <c r="GC59" i="1"/>
  <c r="GD59" i="1"/>
  <c r="GE59" i="1"/>
  <c r="GF59" i="1"/>
  <c r="GG59" i="1"/>
  <c r="GH59" i="1"/>
  <c r="GI59" i="1"/>
  <c r="GJ59" i="1"/>
  <c r="GK59" i="1"/>
  <c r="GL59" i="1"/>
  <c r="GM59" i="1"/>
  <c r="GN59" i="1"/>
  <c r="GO59" i="1"/>
  <c r="GP59" i="1"/>
  <c r="GQ59" i="1"/>
  <c r="GR59" i="1"/>
  <c r="GS59" i="1"/>
  <c r="GT59" i="1"/>
  <c r="GU59" i="1"/>
  <c r="GV59" i="1"/>
  <c r="GW59" i="1"/>
  <c r="GX59" i="1"/>
  <c r="GY59" i="1"/>
  <c r="GZ59" i="1"/>
  <c r="HA59" i="1"/>
  <c r="HB59" i="1"/>
  <c r="HC59" i="1"/>
  <c r="HD59" i="1"/>
  <c r="HE59" i="1"/>
  <c r="HF59" i="1"/>
  <c r="HG59" i="1"/>
  <c r="HH59" i="1"/>
  <c r="HI59" i="1"/>
  <c r="HJ59" i="1"/>
  <c r="HK59" i="1"/>
  <c r="HL59" i="1"/>
  <c r="HM59" i="1"/>
  <c r="HN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IP59" i="1"/>
  <c r="IQ59" i="1"/>
  <c r="IR59" i="1"/>
  <c r="IS59" i="1"/>
  <c r="IT59" i="1"/>
  <c r="IU59" i="1"/>
  <c r="IV59" i="1"/>
  <c r="IW59" i="1"/>
  <c r="IX59" i="1"/>
  <c r="IY59" i="1"/>
  <c r="IZ59" i="1"/>
  <c r="JA59" i="1"/>
  <c r="JB59" i="1"/>
  <c r="JC59" i="1"/>
  <c r="JD59" i="1"/>
  <c r="JE59" i="1"/>
  <c r="JF59" i="1"/>
  <c r="JG59" i="1"/>
  <c r="JH59" i="1"/>
  <c r="JI59" i="1"/>
  <c r="JJ59" i="1"/>
  <c r="JK59" i="1"/>
  <c r="JL59" i="1"/>
  <c r="JM59" i="1"/>
  <c r="JN59" i="1"/>
  <c r="JO59" i="1"/>
  <c r="JP59" i="1"/>
  <c r="JQ59" i="1"/>
  <c r="JR59" i="1"/>
  <c r="JS59" i="1"/>
  <c r="JT59" i="1"/>
  <c r="JU59" i="1"/>
  <c r="JV59" i="1"/>
  <c r="JW59" i="1"/>
  <c r="JX59" i="1"/>
  <c r="JY59" i="1"/>
  <c r="JZ59" i="1"/>
  <c r="KA59" i="1"/>
  <c r="KB59" i="1"/>
  <c r="KC59" i="1"/>
  <c r="KD59" i="1"/>
  <c r="KE59" i="1"/>
  <c r="KF59" i="1"/>
  <c r="KG59" i="1"/>
  <c r="KH59" i="1"/>
  <c r="KI59" i="1"/>
  <c r="KJ59" i="1"/>
  <c r="KK59" i="1"/>
  <c r="KL59" i="1"/>
  <c r="KM59" i="1"/>
  <c r="KN59" i="1"/>
  <c r="KO59" i="1"/>
  <c r="KP59" i="1"/>
  <c r="KQ59" i="1"/>
  <c r="KR59" i="1"/>
  <c r="KS59" i="1"/>
  <c r="KT59" i="1"/>
  <c r="KU59" i="1"/>
  <c r="KV59" i="1"/>
  <c r="KW59" i="1"/>
  <c r="KX59" i="1"/>
  <c r="KY59" i="1"/>
  <c r="KZ59" i="1"/>
  <c r="LA59" i="1"/>
  <c r="LB59" i="1"/>
  <c r="LC59" i="1"/>
  <c r="LD59" i="1"/>
  <c r="LE59" i="1"/>
  <c r="LF59" i="1"/>
  <c r="LG59" i="1"/>
  <c r="LH59" i="1"/>
  <c r="LI59" i="1"/>
  <c r="LJ59" i="1"/>
  <c r="LK59" i="1"/>
  <c r="LL59" i="1"/>
  <c r="LM59" i="1"/>
  <c r="LN59" i="1"/>
  <c r="LO59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FN60" i="1"/>
  <c r="FO60" i="1"/>
  <c r="FP60" i="1"/>
  <c r="FQ60" i="1"/>
  <c r="FR60" i="1"/>
  <c r="FS60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GF60" i="1"/>
  <c r="GG60" i="1"/>
  <c r="GH60" i="1"/>
  <c r="GI60" i="1"/>
  <c r="GJ60" i="1"/>
  <c r="GK60" i="1"/>
  <c r="GL60" i="1"/>
  <c r="GM60" i="1"/>
  <c r="GN60" i="1"/>
  <c r="GO60" i="1"/>
  <c r="GP60" i="1"/>
  <c r="GQ60" i="1"/>
  <c r="GR60" i="1"/>
  <c r="GS60" i="1"/>
  <c r="GT60" i="1"/>
  <c r="GU60" i="1"/>
  <c r="GV60" i="1"/>
  <c r="GW60" i="1"/>
  <c r="GX60" i="1"/>
  <c r="GY60" i="1"/>
  <c r="GZ60" i="1"/>
  <c r="HA60" i="1"/>
  <c r="HB60" i="1"/>
  <c r="HC60" i="1"/>
  <c r="HD60" i="1"/>
  <c r="HE60" i="1"/>
  <c r="HF60" i="1"/>
  <c r="HG60" i="1"/>
  <c r="HH60" i="1"/>
  <c r="HI60" i="1"/>
  <c r="HJ60" i="1"/>
  <c r="HK60" i="1"/>
  <c r="HL60" i="1"/>
  <c r="HM60" i="1"/>
  <c r="HN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IP60" i="1"/>
  <c r="IQ60" i="1"/>
  <c r="IR60" i="1"/>
  <c r="IS60" i="1"/>
  <c r="IT60" i="1"/>
  <c r="IU60" i="1"/>
  <c r="IV60" i="1"/>
  <c r="IW60" i="1"/>
  <c r="IX60" i="1"/>
  <c r="IY60" i="1"/>
  <c r="IZ60" i="1"/>
  <c r="JA60" i="1"/>
  <c r="JB60" i="1"/>
  <c r="JC60" i="1"/>
  <c r="JD60" i="1"/>
  <c r="JE60" i="1"/>
  <c r="JF60" i="1"/>
  <c r="JG60" i="1"/>
  <c r="JH60" i="1"/>
  <c r="JI60" i="1"/>
  <c r="JJ60" i="1"/>
  <c r="JK60" i="1"/>
  <c r="JL60" i="1"/>
  <c r="JM60" i="1"/>
  <c r="JN60" i="1"/>
  <c r="JO60" i="1"/>
  <c r="JP60" i="1"/>
  <c r="JQ60" i="1"/>
  <c r="JR60" i="1"/>
  <c r="JS60" i="1"/>
  <c r="JT60" i="1"/>
  <c r="JU60" i="1"/>
  <c r="JV60" i="1"/>
  <c r="JW60" i="1"/>
  <c r="JX60" i="1"/>
  <c r="JY60" i="1"/>
  <c r="JZ60" i="1"/>
  <c r="KA60" i="1"/>
  <c r="KB60" i="1"/>
  <c r="KC60" i="1"/>
  <c r="KD60" i="1"/>
  <c r="KE60" i="1"/>
  <c r="KF60" i="1"/>
  <c r="KG60" i="1"/>
  <c r="KH60" i="1"/>
  <c r="KI60" i="1"/>
  <c r="KJ60" i="1"/>
  <c r="KK60" i="1"/>
  <c r="KL60" i="1"/>
  <c r="KM60" i="1"/>
  <c r="KN60" i="1"/>
  <c r="KO60" i="1"/>
  <c r="KP60" i="1"/>
  <c r="KQ60" i="1"/>
  <c r="KR60" i="1"/>
  <c r="KS60" i="1"/>
  <c r="KT60" i="1"/>
  <c r="KU60" i="1"/>
  <c r="KV60" i="1"/>
  <c r="KW60" i="1"/>
  <c r="KX60" i="1"/>
  <c r="KY60" i="1"/>
  <c r="KZ60" i="1"/>
  <c r="LA60" i="1"/>
  <c r="LB60" i="1"/>
  <c r="LC60" i="1"/>
  <c r="LD60" i="1"/>
  <c r="LE60" i="1"/>
  <c r="LF60" i="1"/>
  <c r="LG60" i="1"/>
  <c r="LH60" i="1"/>
  <c r="LI60" i="1"/>
  <c r="LJ60" i="1"/>
  <c r="LK60" i="1"/>
  <c r="LL60" i="1"/>
  <c r="LM60" i="1"/>
  <c r="LN60" i="1"/>
  <c r="LO60" i="1"/>
  <c r="O61" i="1"/>
  <c r="Q61" i="1"/>
  <c r="S61" i="1"/>
  <c r="U61" i="1"/>
  <c r="W61" i="1"/>
  <c r="Y61" i="1"/>
  <c r="AA61" i="1"/>
  <c r="AC61" i="1"/>
  <c r="AE61" i="1"/>
  <c r="AG61" i="1"/>
  <c r="AI61" i="1"/>
  <c r="AK61" i="1"/>
  <c r="AM61" i="1"/>
  <c r="AO61" i="1"/>
  <c r="AQ61" i="1"/>
  <c r="AS61" i="1"/>
  <c r="AU61" i="1"/>
  <c r="AW61" i="1"/>
  <c r="AY61" i="1"/>
  <c r="BA61" i="1"/>
  <c r="BC61" i="1"/>
  <c r="BE61" i="1"/>
  <c r="BG61" i="1"/>
  <c r="BI61" i="1"/>
  <c r="BK61" i="1"/>
  <c r="BM61" i="1"/>
  <c r="BO61" i="1"/>
  <c r="BQ61" i="1"/>
  <c r="BS61" i="1"/>
  <c r="BU61" i="1"/>
  <c r="BW61" i="1"/>
  <c r="BY61" i="1"/>
  <c r="CA61" i="1"/>
  <c r="CC61" i="1"/>
  <c r="CE61" i="1"/>
  <c r="CG61" i="1"/>
  <c r="CI61" i="1"/>
  <c r="CK61" i="1"/>
  <c r="CM61" i="1"/>
  <c r="CO61" i="1"/>
  <c r="CQ61" i="1"/>
  <c r="CS61" i="1"/>
  <c r="CU61" i="1"/>
  <c r="CW61" i="1"/>
  <c r="CY61" i="1"/>
  <c r="DA61" i="1"/>
  <c r="DC61" i="1"/>
  <c r="DE61" i="1"/>
  <c r="DG61" i="1"/>
  <c r="DI61" i="1"/>
  <c r="DK61" i="1"/>
  <c r="DM61" i="1"/>
  <c r="DO61" i="1"/>
  <c r="DQ61" i="1"/>
  <c r="DS61" i="1"/>
  <c r="DU61" i="1"/>
  <c r="DW61" i="1"/>
  <c r="DY61" i="1"/>
  <c r="EA61" i="1"/>
  <c r="EC61" i="1"/>
  <c r="EE61" i="1"/>
  <c r="EG61" i="1"/>
  <c r="EI61" i="1"/>
  <c r="EK61" i="1"/>
  <c r="EM61" i="1"/>
  <c r="EO61" i="1"/>
  <c r="EQ61" i="1"/>
  <c r="ES61" i="1"/>
  <c r="EU61" i="1"/>
  <c r="EW61" i="1"/>
  <c r="EY61" i="1"/>
  <c r="FA61" i="1"/>
  <c r="FC61" i="1"/>
  <c r="FE61" i="1"/>
  <c r="FG61" i="1"/>
  <c r="FI61" i="1"/>
  <c r="FK61" i="1"/>
  <c r="FM61" i="1"/>
  <c r="FO61" i="1"/>
  <c r="FQ61" i="1"/>
  <c r="FS61" i="1"/>
  <c r="FU61" i="1"/>
  <c r="FW61" i="1"/>
  <c r="FY61" i="1"/>
  <c r="GA61" i="1"/>
  <c r="GC61" i="1"/>
  <c r="GE61" i="1"/>
  <c r="GG61" i="1"/>
  <c r="GI61" i="1"/>
  <c r="GK61" i="1"/>
  <c r="GM61" i="1"/>
  <c r="GO61" i="1"/>
  <c r="GQ61" i="1"/>
  <c r="GS61" i="1"/>
  <c r="GU61" i="1"/>
  <c r="GW61" i="1"/>
  <c r="GY61" i="1"/>
  <c r="HA61" i="1"/>
  <c r="HC61" i="1"/>
  <c r="HE61" i="1"/>
  <c r="HG61" i="1"/>
  <c r="HI61" i="1"/>
  <c r="HK61" i="1"/>
  <c r="HM61" i="1"/>
  <c r="HO61" i="1"/>
  <c r="HQ61" i="1"/>
  <c r="HS61" i="1"/>
  <c r="HU61" i="1"/>
  <c r="HW61" i="1"/>
  <c r="HY61" i="1"/>
  <c r="IA61" i="1"/>
  <c r="IC61" i="1"/>
  <c r="IE61" i="1"/>
  <c r="IG61" i="1"/>
  <c r="II61" i="1"/>
  <c r="IK61" i="1"/>
  <c r="IM61" i="1"/>
  <c r="IO61" i="1"/>
  <c r="IQ61" i="1"/>
  <c r="IS61" i="1"/>
  <c r="IU61" i="1"/>
  <c r="IW61" i="1"/>
  <c r="IY61" i="1"/>
  <c r="JA61" i="1"/>
  <c r="JC61" i="1"/>
  <c r="JE61" i="1"/>
  <c r="JG61" i="1"/>
  <c r="JI61" i="1"/>
  <c r="JK61" i="1"/>
  <c r="JM61" i="1"/>
  <c r="JO61" i="1"/>
  <c r="JQ61" i="1"/>
  <c r="JS61" i="1"/>
  <c r="JU61" i="1"/>
  <c r="JW61" i="1"/>
  <c r="JY61" i="1"/>
  <c r="KA61" i="1"/>
  <c r="KC61" i="1"/>
  <c r="KE61" i="1"/>
  <c r="KG61" i="1"/>
  <c r="KI61" i="1"/>
  <c r="KK61" i="1"/>
  <c r="KM61" i="1"/>
  <c r="KO61" i="1"/>
  <c r="KQ61" i="1"/>
  <c r="KS61" i="1"/>
  <c r="KU61" i="1"/>
  <c r="KW61" i="1"/>
  <c r="KY61" i="1"/>
  <c r="LA61" i="1"/>
  <c r="LC61" i="1"/>
  <c r="LE61" i="1"/>
  <c r="LG61" i="1"/>
  <c r="LI61" i="1"/>
  <c r="LK61" i="1"/>
  <c r="LM61" i="1"/>
  <c r="LO61" i="1"/>
  <c r="O62" i="1"/>
  <c r="Q62" i="1"/>
  <c r="S62" i="1"/>
  <c r="U62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BC62" i="1"/>
  <c r="BE62" i="1"/>
  <c r="BG62" i="1"/>
  <c r="BI62" i="1"/>
  <c r="BK62" i="1"/>
  <c r="BM62" i="1"/>
  <c r="BO62" i="1"/>
  <c r="BQ62" i="1"/>
  <c r="BS62" i="1"/>
  <c r="BU62" i="1"/>
  <c r="BW62" i="1"/>
  <c r="BY62" i="1"/>
  <c r="CA62" i="1"/>
  <c r="CC62" i="1"/>
  <c r="CE62" i="1"/>
  <c r="CG62" i="1"/>
  <c r="CI62" i="1"/>
  <c r="CK62" i="1"/>
  <c r="CM62" i="1"/>
  <c r="CO62" i="1"/>
  <c r="CQ62" i="1"/>
  <c r="CS62" i="1"/>
  <c r="CU62" i="1"/>
  <c r="CW62" i="1"/>
  <c r="CY62" i="1"/>
  <c r="DA62" i="1"/>
  <c r="DC62" i="1"/>
  <c r="DE62" i="1"/>
  <c r="DG62" i="1"/>
  <c r="DI62" i="1"/>
  <c r="DK62" i="1"/>
  <c r="DM62" i="1"/>
  <c r="DO62" i="1"/>
  <c r="DQ62" i="1"/>
  <c r="DS62" i="1"/>
  <c r="DU62" i="1"/>
  <c r="DW62" i="1"/>
  <c r="DY62" i="1"/>
  <c r="EA62" i="1"/>
  <c r="EC62" i="1"/>
  <c r="EE62" i="1"/>
  <c r="EG62" i="1"/>
  <c r="EI62" i="1"/>
  <c r="EK62" i="1"/>
  <c r="EM62" i="1"/>
  <c r="EO62" i="1"/>
  <c r="EQ62" i="1"/>
  <c r="ES62" i="1"/>
  <c r="EU62" i="1"/>
  <c r="EW62" i="1"/>
  <c r="EY62" i="1"/>
  <c r="FA62" i="1"/>
  <c r="FC62" i="1"/>
  <c r="FE62" i="1"/>
  <c r="FG62" i="1"/>
  <c r="FI62" i="1"/>
  <c r="FK62" i="1"/>
  <c r="FM62" i="1"/>
  <c r="FO62" i="1"/>
  <c r="FQ62" i="1"/>
  <c r="FS62" i="1"/>
  <c r="FU62" i="1"/>
  <c r="FW62" i="1"/>
  <c r="FY62" i="1"/>
  <c r="GA62" i="1"/>
  <c r="GC62" i="1"/>
  <c r="GE62" i="1"/>
  <c r="GG62" i="1"/>
  <c r="GI62" i="1"/>
  <c r="GK62" i="1"/>
  <c r="GM62" i="1"/>
  <c r="GO62" i="1"/>
  <c r="GQ62" i="1"/>
  <c r="GS62" i="1"/>
  <c r="GU62" i="1"/>
  <c r="GW62" i="1"/>
  <c r="GY62" i="1"/>
  <c r="HA62" i="1"/>
  <c r="HC62" i="1"/>
  <c r="HE62" i="1"/>
  <c r="HG62" i="1"/>
  <c r="HI62" i="1"/>
  <c r="HK62" i="1"/>
  <c r="HM62" i="1"/>
  <c r="HO62" i="1"/>
  <c r="HQ62" i="1"/>
  <c r="HS62" i="1"/>
  <c r="HU62" i="1"/>
  <c r="HW62" i="1"/>
  <c r="HY62" i="1"/>
  <c r="IA62" i="1"/>
  <c r="IC62" i="1"/>
  <c r="IE62" i="1"/>
  <c r="IG62" i="1"/>
  <c r="II62" i="1"/>
  <c r="IK62" i="1"/>
  <c r="IM62" i="1"/>
  <c r="IO62" i="1"/>
  <c r="IQ62" i="1"/>
  <c r="IS62" i="1"/>
  <c r="IU62" i="1"/>
  <c r="IW62" i="1"/>
  <c r="IY62" i="1"/>
  <c r="JA62" i="1"/>
  <c r="JC62" i="1"/>
  <c r="JE62" i="1"/>
  <c r="JG62" i="1"/>
  <c r="JI62" i="1"/>
  <c r="JK62" i="1"/>
  <c r="JM62" i="1"/>
  <c r="JO62" i="1"/>
  <c r="JQ62" i="1"/>
  <c r="JS62" i="1"/>
  <c r="JU62" i="1"/>
  <c r="JW62" i="1"/>
  <c r="JY62" i="1"/>
  <c r="KA62" i="1"/>
  <c r="KC62" i="1"/>
  <c r="KE62" i="1"/>
  <c r="KG62" i="1"/>
  <c r="KI62" i="1"/>
  <c r="KK62" i="1"/>
  <c r="KM62" i="1"/>
  <c r="KO62" i="1"/>
  <c r="KQ62" i="1"/>
  <c r="KS62" i="1"/>
  <c r="KU62" i="1"/>
  <c r="KW62" i="1"/>
  <c r="KY62" i="1"/>
  <c r="LA62" i="1"/>
  <c r="LC62" i="1"/>
  <c r="LE62" i="1"/>
  <c r="LG62" i="1"/>
  <c r="LI62" i="1"/>
  <c r="LK62" i="1"/>
  <c r="LM62" i="1"/>
  <c r="LO62" i="1"/>
  <c r="O63" i="1"/>
  <c r="Q63" i="1"/>
  <c r="S63" i="1"/>
  <c r="U63" i="1"/>
  <c r="W63" i="1"/>
  <c r="Y63" i="1"/>
  <c r="AA63" i="1"/>
  <c r="AC63" i="1"/>
  <c r="AE63" i="1"/>
  <c r="AG63" i="1"/>
  <c r="AI63" i="1"/>
  <c r="AK63" i="1"/>
  <c r="AM63" i="1"/>
  <c r="AO63" i="1"/>
  <c r="AQ63" i="1"/>
  <c r="AS63" i="1"/>
  <c r="AU63" i="1"/>
  <c r="AW63" i="1"/>
  <c r="AY63" i="1"/>
  <c r="BA63" i="1"/>
  <c r="BC63" i="1"/>
  <c r="BE63" i="1"/>
  <c r="BG63" i="1"/>
  <c r="BI63" i="1"/>
  <c r="BK63" i="1"/>
  <c r="BM63" i="1"/>
  <c r="BO63" i="1"/>
  <c r="BQ63" i="1"/>
  <c r="BS63" i="1"/>
  <c r="BU63" i="1"/>
  <c r="BW63" i="1"/>
  <c r="BY63" i="1"/>
  <c r="CA63" i="1"/>
  <c r="CC63" i="1"/>
  <c r="CE63" i="1"/>
  <c r="CG63" i="1"/>
  <c r="CI63" i="1"/>
  <c r="CK63" i="1"/>
  <c r="CM63" i="1"/>
  <c r="CO63" i="1"/>
  <c r="CQ63" i="1"/>
  <c r="CS63" i="1"/>
  <c r="CU63" i="1"/>
  <c r="CW63" i="1"/>
  <c r="CY63" i="1"/>
  <c r="DA63" i="1"/>
  <c r="DC63" i="1"/>
  <c r="DE63" i="1"/>
  <c r="DG63" i="1"/>
  <c r="DI63" i="1"/>
  <c r="DK63" i="1"/>
  <c r="DM63" i="1"/>
  <c r="DO63" i="1"/>
  <c r="DQ63" i="1"/>
  <c r="DS63" i="1"/>
  <c r="DU63" i="1"/>
  <c r="DW63" i="1"/>
  <c r="DY63" i="1"/>
  <c r="EA63" i="1"/>
  <c r="EC63" i="1"/>
  <c r="EE63" i="1"/>
  <c r="EG63" i="1"/>
  <c r="EI63" i="1"/>
  <c r="EK63" i="1"/>
  <c r="EM63" i="1"/>
  <c r="EO63" i="1"/>
  <c r="EQ63" i="1"/>
  <c r="ES63" i="1"/>
  <c r="EU63" i="1"/>
  <c r="EW63" i="1"/>
  <c r="EY63" i="1"/>
  <c r="FA63" i="1"/>
  <c r="FC63" i="1"/>
  <c r="FE63" i="1"/>
  <c r="FG63" i="1"/>
  <c r="FI63" i="1"/>
  <c r="FK63" i="1"/>
  <c r="FM63" i="1"/>
  <c r="FO63" i="1"/>
  <c r="FQ63" i="1"/>
  <c r="FS63" i="1"/>
  <c r="FU63" i="1"/>
  <c r="FW63" i="1"/>
  <c r="FY63" i="1"/>
  <c r="GA63" i="1"/>
  <c r="GC63" i="1"/>
  <c r="GE63" i="1"/>
  <c r="GG63" i="1"/>
  <c r="GI63" i="1"/>
  <c r="GK63" i="1"/>
  <c r="GM63" i="1"/>
  <c r="GO63" i="1"/>
  <c r="GQ63" i="1"/>
  <c r="GS63" i="1"/>
  <c r="GU63" i="1"/>
  <c r="GW63" i="1"/>
  <c r="GY63" i="1"/>
  <c r="HA63" i="1"/>
  <c r="HC63" i="1"/>
  <c r="HE63" i="1"/>
  <c r="HG63" i="1"/>
  <c r="HI63" i="1"/>
  <c r="HK63" i="1"/>
  <c r="HM63" i="1"/>
  <c r="HO63" i="1"/>
  <c r="HQ63" i="1"/>
  <c r="HS63" i="1"/>
  <c r="HU63" i="1"/>
  <c r="HW63" i="1"/>
  <c r="HY63" i="1"/>
  <c r="IA63" i="1"/>
  <c r="IC63" i="1"/>
  <c r="IE63" i="1"/>
  <c r="IG63" i="1"/>
  <c r="II63" i="1"/>
  <c r="IK63" i="1"/>
  <c r="IM63" i="1"/>
  <c r="IO63" i="1"/>
  <c r="IQ63" i="1"/>
  <c r="IS63" i="1"/>
  <c r="IU63" i="1"/>
  <c r="IW63" i="1"/>
  <c r="IY63" i="1"/>
  <c r="JA63" i="1"/>
  <c r="JC63" i="1"/>
  <c r="JE63" i="1"/>
  <c r="JG63" i="1"/>
  <c r="JI63" i="1"/>
  <c r="JK63" i="1"/>
  <c r="JM63" i="1"/>
  <c r="JO63" i="1"/>
  <c r="JQ63" i="1"/>
  <c r="JS63" i="1"/>
  <c r="JU63" i="1"/>
  <c r="JW63" i="1"/>
  <c r="JY63" i="1"/>
  <c r="KA63" i="1"/>
  <c r="KC63" i="1"/>
  <c r="KE63" i="1"/>
  <c r="KG63" i="1"/>
  <c r="KI63" i="1"/>
  <c r="KK63" i="1"/>
  <c r="KM63" i="1"/>
  <c r="KO63" i="1"/>
  <c r="KQ63" i="1"/>
  <c r="KS63" i="1"/>
  <c r="KU63" i="1"/>
  <c r="KW63" i="1"/>
  <c r="KY63" i="1"/>
  <c r="LA63" i="1"/>
  <c r="LC63" i="1"/>
  <c r="LE63" i="1"/>
  <c r="LG63" i="1"/>
  <c r="LI63" i="1"/>
  <c r="LK63" i="1"/>
  <c r="LM63" i="1"/>
  <c r="LO63" i="1"/>
  <c r="P64" i="1"/>
  <c r="R64" i="1"/>
  <c r="T64" i="1"/>
  <c r="V64" i="1"/>
  <c r="X64" i="1"/>
  <c r="Z64" i="1"/>
  <c r="AB64" i="1"/>
  <c r="AD64" i="1"/>
  <c r="AF64" i="1"/>
  <c r="AH64" i="1"/>
  <c r="AJ64" i="1"/>
  <c r="AL64" i="1"/>
  <c r="AN64" i="1"/>
  <c r="AP64" i="1"/>
  <c r="AR64" i="1"/>
  <c r="AT64" i="1"/>
  <c r="AV64" i="1"/>
  <c r="AX64" i="1"/>
  <c r="AZ64" i="1"/>
  <c r="BB64" i="1"/>
  <c r="BD64" i="1"/>
  <c r="BF64" i="1"/>
  <c r="BH64" i="1"/>
  <c r="BJ64" i="1"/>
  <c r="BL64" i="1"/>
  <c r="BN64" i="1"/>
  <c r="BP64" i="1"/>
  <c r="BR64" i="1"/>
  <c r="BT64" i="1"/>
  <c r="BV64" i="1"/>
  <c r="BX64" i="1"/>
  <c r="BZ64" i="1"/>
  <c r="CB64" i="1"/>
  <c r="CD64" i="1"/>
  <c r="CF64" i="1"/>
  <c r="CH64" i="1"/>
  <c r="CJ64" i="1"/>
  <c r="CL64" i="1"/>
  <c r="CN64" i="1"/>
  <c r="CP64" i="1"/>
  <c r="CR64" i="1"/>
  <c r="CT64" i="1"/>
  <c r="CV64" i="1"/>
  <c r="CX64" i="1"/>
  <c r="CZ64" i="1"/>
  <c r="DB64" i="1"/>
  <c r="DD64" i="1"/>
  <c r="DF64" i="1"/>
  <c r="DH64" i="1"/>
  <c r="DJ64" i="1"/>
  <c r="DL64" i="1"/>
  <c r="DN64" i="1"/>
  <c r="DP64" i="1"/>
  <c r="DR64" i="1"/>
  <c r="DT64" i="1"/>
  <c r="DV64" i="1"/>
  <c r="DX64" i="1"/>
  <c r="DZ64" i="1"/>
  <c r="EB64" i="1"/>
  <c r="ED64" i="1"/>
  <c r="EF64" i="1"/>
  <c r="EH64" i="1"/>
  <c r="EJ64" i="1"/>
  <c r="EL64" i="1"/>
  <c r="EN64" i="1"/>
  <c r="EP64" i="1"/>
  <c r="ER64" i="1"/>
  <c r="ET64" i="1"/>
  <c r="EV64" i="1"/>
  <c r="EX64" i="1"/>
  <c r="EZ64" i="1"/>
  <c r="FB64" i="1"/>
  <c r="FD64" i="1"/>
  <c r="FF64" i="1"/>
  <c r="FH64" i="1"/>
  <c r="FJ64" i="1"/>
  <c r="FL64" i="1"/>
  <c r="FN64" i="1"/>
  <c r="FP64" i="1"/>
  <c r="FR64" i="1"/>
  <c r="FT64" i="1"/>
  <c r="FV64" i="1"/>
  <c r="FX64" i="1"/>
  <c r="FZ64" i="1"/>
  <c r="GB64" i="1"/>
  <c r="GD64" i="1"/>
  <c r="GF64" i="1"/>
  <c r="GH64" i="1"/>
  <c r="GJ64" i="1"/>
  <c r="GL64" i="1"/>
  <c r="GN64" i="1"/>
  <c r="GP64" i="1"/>
  <c r="GR64" i="1"/>
  <c r="GT64" i="1"/>
  <c r="GV64" i="1"/>
  <c r="GX64" i="1"/>
  <c r="GZ64" i="1"/>
  <c r="HB64" i="1"/>
  <c r="HD64" i="1"/>
  <c r="HF64" i="1"/>
  <c r="HH64" i="1"/>
  <c r="HJ64" i="1"/>
  <c r="HL64" i="1"/>
  <c r="HN64" i="1"/>
  <c r="HP64" i="1"/>
  <c r="HR64" i="1"/>
  <c r="HT64" i="1"/>
  <c r="HV64" i="1"/>
  <c r="HX64" i="1"/>
  <c r="HZ64" i="1"/>
  <c r="IB64" i="1"/>
  <c r="ID64" i="1"/>
  <c r="IF64" i="1"/>
  <c r="IH64" i="1"/>
  <c r="IJ64" i="1"/>
  <c r="IL64" i="1"/>
  <c r="IN64" i="1"/>
  <c r="IP64" i="1"/>
  <c r="IR64" i="1"/>
  <c r="IT64" i="1"/>
  <c r="IV64" i="1"/>
  <c r="IX64" i="1"/>
  <c r="IZ64" i="1"/>
  <c r="JB64" i="1"/>
  <c r="JD64" i="1"/>
  <c r="JF64" i="1"/>
  <c r="JH64" i="1"/>
  <c r="JJ64" i="1"/>
  <c r="JL64" i="1"/>
  <c r="JN64" i="1"/>
  <c r="JP64" i="1"/>
  <c r="JR64" i="1"/>
  <c r="JT64" i="1"/>
  <c r="JV64" i="1"/>
  <c r="JX64" i="1"/>
  <c r="JZ64" i="1"/>
  <c r="KB64" i="1"/>
  <c r="KD64" i="1"/>
  <c r="KF64" i="1"/>
  <c r="KH64" i="1"/>
  <c r="KJ64" i="1"/>
  <c r="KL64" i="1"/>
  <c r="KN64" i="1"/>
  <c r="KP64" i="1"/>
  <c r="KR64" i="1"/>
  <c r="KT64" i="1"/>
  <c r="KV64" i="1"/>
  <c r="KX64" i="1"/>
  <c r="KZ64" i="1"/>
  <c r="LB64" i="1"/>
  <c r="LD64" i="1"/>
  <c r="LF64" i="1"/>
  <c r="LH64" i="1"/>
  <c r="LJ64" i="1"/>
  <c r="LL64" i="1"/>
  <c r="LN64" i="1"/>
  <c r="P65" i="1"/>
  <c r="R65" i="1"/>
  <c r="T65" i="1"/>
  <c r="V65" i="1"/>
  <c r="X65" i="1"/>
  <c r="Z65" i="1"/>
  <c r="AB65" i="1"/>
  <c r="AD65" i="1"/>
  <c r="AF65" i="1"/>
  <c r="AH65" i="1"/>
  <c r="AJ65" i="1"/>
  <c r="AL65" i="1"/>
  <c r="AN65" i="1"/>
  <c r="AP65" i="1"/>
  <c r="AR65" i="1"/>
  <c r="AT65" i="1"/>
  <c r="AV65" i="1"/>
  <c r="AX65" i="1"/>
  <c r="AZ65" i="1"/>
  <c r="BB65" i="1"/>
  <c r="BD65" i="1"/>
  <c r="BF65" i="1"/>
  <c r="BH65" i="1"/>
  <c r="BJ65" i="1"/>
  <c r="BL65" i="1"/>
  <c r="BN65" i="1"/>
  <c r="BP65" i="1"/>
  <c r="BR65" i="1"/>
  <c r="BT65" i="1"/>
  <c r="BV65" i="1"/>
  <c r="BX65" i="1"/>
  <c r="BZ65" i="1"/>
  <c r="CB65" i="1"/>
  <c r="CD65" i="1"/>
  <c r="CF65" i="1"/>
  <c r="CH65" i="1"/>
  <c r="CJ65" i="1"/>
  <c r="CL65" i="1"/>
  <c r="CN65" i="1"/>
  <c r="CP65" i="1"/>
  <c r="CR65" i="1"/>
  <c r="CT65" i="1"/>
  <c r="CV65" i="1"/>
  <c r="CX65" i="1"/>
  <c r="CZ65" i="1"/>
  <c r="DB65" i="1"/>
  <c r="DD65" i="1"/>
  <c r="DF65" i="1"/>
  <c r="DH65" i="1"/>
  <c r="DJ65" i="1"/>
  <c r="DL65" i="1"/>
  <c r="DN65" i="1"/>
  <c r="DP65" i="1"/>
  <c r="DR65" i="1"/>
  <c r="DT65" i="1"/>
  <c r="DV65" i="1"/>
  <c r="DX65" i="1"/>
  <c r="DZ65" i="1"/>
  <c r="EB65" i="1"/>
  <c r="ED65" i="1"/>
  <c r="EF65" i="1"/>
  <c r="EH65" i="1"/>
  <c r="EJ65" i="1"/>
  <c r="EL65" i="1"/>
  <c r="EN65" i="1"/>
  <c r="EP65" i="1"/>
  <c r="ER65" i="1"/>
  <c r="ET65" i="1"/>
  <c r="EV65" i="1"/>
  <c r="EX65" i="1"/>
  <c r="EZ65" i="1"/>
  <c r="FB65" i="1"/>
  <c r="FD65" i="1"/>
  <c r="FF65" i="1"/>
  <c r="FH65" i="1"/>
  <c r="FJ65" i="1"/>
  <c r="FL65" i="1"/>
  <c r="FN65" i="1"/>
  <c r="FP65" i="1"/>
  <c r="FR65" i="1"/>
  <c r="FT65" i="1"/>
  <c r="FV65" i="1"/>
  <c r="FX65" i="1"/>
  <c r="FZ65" i="1"/>
  <c r="GB65" i="1"/>
  <c r="GD65" i="1"/>
  <c r="GF65" i="1"/>
  <c r="GH65" i="1"/>
  <c r="GJ65" i="1"/>
  <c r="GL65" i="1"/>
  <c r="GN65" i="1"/>
  <c r="GP65" i="1"/>
  <c r="GR65" i="1"/>
  <c r="GT65" i="1"/>
  <c r="GV65" i="1"/>
  <c r="GX65" i="1"/>
  <c r="GZ65" i="1"/>
  <c r="HB65" i="1"/>
  <c r="HD65" i="1"/>
  <c r="HF65" i="1"/>
  <c r="HH65" i="1"/>
  <c r="HJ65" i="1"/>
  <c r="HL65" i="1"/>
  <c r="HN65" i="1"/>
  <c r="HP65" i="1"/>
  <c r="HR65" i="1"/>
  <c r="HT65" i="1"/>
  <c r="HV65" i="1"/>
  <c r="HX65" i="1"/>
  <c r="HZ65" i="1"/>
  <c r="IB65" i="1"/>
  <c r="ID65" i="1"/>
  <c r="IF65" i="1"/>
  <c r="IH65" i="1"/>
  <c r="IJ65" i="1"/>
  <c r="IL65" i="1"/>
  <c r="IN65" i="1"/>
  <c r="IP65" i="1"/>
  <c r="IR65" i="1"/>
  <c r="IT65" i="1"/>
  <c r="IV65" i="1"/>
  <c r="IX65" i="1"/>
  <c r="IZ65" i="1"/>
  <c r="JB65" i="1"/>
  <c r="JD65" i="1"/>
  <c r="JF65" i="1"/>
  <c r="JH65" i="1"/>
  <c r="JJ65" i="1"/>
  <c r="JL65" i="1"/>
  <c r="JN65" i="1"/>
  <c r="JP65" i="1"/>
  <c r="JR65" i="1"/>
  <c r="JT65" i="1"/>
  <c r="JV65" i="1"/>
  <c r="JX65" i="1"/>
  <c r="JZ65" i="1"/>
  <c r="KB65" i="1"/>
  <c r="KD65" i="1"/>
  <c r="KF65" i="1"/>
  <c r="KH65" i="1"/>
  <c r="KJ65" i="1"/>
  <c r="KL65" i="1"/>
  <c r="KN65" i="1"/>
  <c r="KP65" i="1"/>
  <c r="KR65" i="1"/>
  <c r="KT65" i="1"/>
  <c r="KV65" i="1"/>
  <c r="KX65" i="1"/>
  <c r="KZ65" i="1"/>
  <c r="LB65" i="1"/>
  <c r="LD65" i="1"/>
  <c r="LF65" i="1"/>
  <c r="LH65" i="1"/>
  <c r="LJ65" i="1"/>
  <c r="LL65" i="1"/>
  <c r="LN65" i="1"/>
  <c r="P66" i="1"/>
  <c r="R66" i="1"/>
  <c r="T66" i="1"/>
  <c r="V66" i="1"/>
  <c r="X66" i="1"/>
  <c r="Z66" i="1"/>
  <c r="AB66" i="1"/>
  <c r="AD66" i="1"/>
  <c r="AF66" i="1"/>
  <c r="AH66" i="1"/>
  <c r="AJ66" i="1"/>
  <c r="AL66" i="1"/>
  <c r="AN66" i="1"/>
  <c r="AP66" i="1"/>
  <c r="AR66" i="1"/>
  <c r="AT66" i="1"/>
  <c r="AV66" i="1"/>
  <c r="AX66" i="1"/>
  <c r="AZ66" i="1"/>
  <c r="BB66" i="1"/>
  <c r="BD66" i="1"/>
  <c r="BF66" i="1"/>
  <c r="BH66" i="1"/>
  <c r="BJ66" i="1"/>
  <c r="BL66" i="1"/>
  <c r="BN66" i="1"/>
  <c r="BP66" i="1"/>
  <c r="BR66" i="1"/>
  <c r="BT66" i="1"/>
  <c r="BV66" i="1"/>
  <c r="BX66" i="1"/>
  <c r="BZ66" i="1"/>
  <c r="CB66" i="1"/>
  <c r="CD66" i="1"/>
  <c r="CF66" i="1"/>
  <c r="CH66" i="1"/>
  <c r="CJ66" i="1"/>
  <c r="CL66" i="1"/>
  <c r="CN66" i="1"/>
  <c r="CP66" i="1"/>
  <c r="CR66" i="1"/>
  <c r="CT66" i="1"/>
  <c r="CV66" i="1"/>
  <c r="CX66" i="1"/>
  <c r="CZ66" i="1"/>
  <c r="DB66" i="1"/>
  <c r="DD66" i="1"/>
  <c r="DF66" i="1"/>
  <c r="DH66" i="1"/>
  <c r="DJ66" i="1"/>
  <c r="DL66" i="1"/>
  <c r="DN66" i="1"/>
  <c r="DP66" i="1"/>
  <c r="DR66" i="1"/>
  <c r="DT66" i="1"/>
  <c r="DV66" i="1"/>
  <c r="DX66" i="1"/>
  <c r="DZ66" i="1"/>
  <c r="EB66" i="1"/>
  <c r="ED66" i="1"/>
  <c r="EF66" i="1"/>
  <c r="EH66" i="1"/>
  <c r="EJ66" i="1"/>
  <c r="EL66" i="1"/>
  <c r="EN66" i="1"/>
  <c r="EP66" i="1"/>
  <c r="ER66" i="1"/>
  <c r="ET66" i="1"/>
  <c r="EV66" i="1"/>
  <c r="EX66" i="1"/>
  <c r="EZ66" i="1"/>
  <c r="FB66" i="1"/>
  <c r="FD66" i="1"/>
  <c r="FF66" i="1"/>
  <c r="FH66" i="1"/>
  <c r="FJ66" i="1"/>
  <c r="FL66" i="1"/>
  <c r="FN66" i="1"/>
  <c r="FP66" i="1"/>
  <c r="FR66" i="1"/>
  <c r="FT66" i="1"/>
  <c r="FV66" i="1"/>
  <c r="FX66" i="1"/>
  <c r="FZ66" i="1"/>
  <c r="GB66" i="1"/>
  <c r="GD66" i="1"/>
  <c r="GF66" i="1"/>
  <c r="GH66" i="1"/>
  <c r="GJ66" i="1"/>
  <c r="GL66" i="1"/>
  <c r="GN66" i="1"/>
  <c r="GP66" i="1"/>
  <c r="GR66" i="1"/>
  <c r="GT66" i="1"/>
  <c r="GV66" i="1"/>
  <c r="GX66" i="1"/>
  <c r="GZ66" i="1"/>
  <c r="HB66" i="1"/>
  <c r="HD66" i="1"/>
  <c r="HF66" i="1"/>
  <c r="HH66" i="1"/>
  <c r="HJ66" i="1"/>
  <c r="HL66" i="1"/>
  <c r="HN66" i="1"/>
  <c r="HP66" i="1"/>
  <c r="HR66" i="1"/>
  <c r="HT66" i="1"/>
  <c r="HV66" i="1"/>
  <c r="HX66" i="1"/>
  <c r="HZ66" i="1"/>
  <c r="IB66" i="1"/>
  <c r="ID66" i="1"/>
  <c r="IF66" i="1"/>
  <c r="IH66" i="1"/>
  <c r="IJ66" i="1"/>
  <c r="IL66" i="1"/>
  <c r="IN66" i="1"/>
  <c r="IP66" i="1"/>
  <c r="IR66" i="1"/>
  <c r="IT66" i="1"/>
  <c r="IV66" i="1"/>
  <c r="IX66" i="1"/>
  <c r="IZ66" i="1"/>
  <c r="JB66" i="1"/>
  <c r="JD66" i="1"/>
  <c r="JF66" i="1"/>
  <c r="JH66" i="1"/>
  <c r="JJ66" i="1"/>
  <c r="JL66" i="1"/>
  <c r="JN66" i="1"/>
  <c r="JP66" i="1"/>
  <c r="JR66" i="1"/>
  <c r="JT66" i="1"/>
  <c r="JV66" i="1"/>
  <c r="JX66" i="1"/>
  <c r="JZ66" i="1"/>
  <c r="KB66" i="1"/>
  <c r="KD66" i="1"/>
  <c r="KF66" i="1"/>
  <c r="KH66" i="1"/>
  <c r="KJ66" i="1"/>
  <c r="KL66" i="1"/>
  <c r="KN66" i="1"/>
  <c r="KP66" i="1"/>
  <c r="KR66" i="1"/>
  <c r="KT66" i="1"/>
  <c r="KV66" i="1"/>
  <c r="KX66" i="1"/>
  <c r="KZ66" i="1"/>
  <c r="LB66" i="1"/>
  <c r="LD66" i="1"/>
  <c r="LF66" i="1"/>
  <c r="LH66" i="1"/>
  <c r="LJ66" i="1"/>
  <c r="LL66" i="1"/>
  <c r="LN66" i="1"/>
  <c r="P67" i="1"/>
  <c r="R67" i="1"/>
  <c r="T67" i="1"/>
  <c r="V67" i="1"/>
  <c r="X67" i="1"/>
  <c r="Z67" i="1"/>
  <c r="AB67" i="1"/>
  <c r="AD67" i="1"/>
  <c r="AF67" i="1"/>
  <c r="AH67" i="1"/>
  <c r="AJ67" i="1"/>
  <c r="AL67" i="1"/>
  <c r="AN67" i="1"/>
  <c r="AP67" i="1"/>
  <c r="AR67" i="1"/>
  <c r="AT67" i="1"/>
  <c r="AV67" i="1"/>
  <c r="AX67" i="1"/>
  <c r="AZ67" i="1"/>
  <c r="BB67" i="1"/>
  <c r="BD67" i="1"/>
  <c r="BF67" i="1"/>
  <c r="BH67" i="1"/>
  <c r="BJ67" i="1"/>
  <c r="BL67" i="1"/>
  <c r="BN67" i="1"/>
  <c r="BP67" i="1"/>
  <c r="BR67" i="1"/>
  <c r="BT67" i="1"/>
  <c r="BV67" i="1"/>
  <c r="BX67" i="1"/>
  <c r="BZ67" i="1"/>
  <c r="CB67" i="1"/>
  <c r="CD67" i="1"/>
  <c r="CF67" i="1"/>
  <c r="CH67" i="1"/>
  <c r="CJ67" i="1"/>
  <c r="CL67" i="1"/>
  <c r="CN67" i="1"/>
  <c r="CP67" i="1"/>
  <c r="CR67" i="1"/>
  <c r="CT67" i="1"/>
  <c r="CV67" i="1"/>
  <c r="CX67" i="1"/>
  <c r="CZ67" i="1"/>
  <c r="DB67" i="1"/>
  <c r="DD67" i="1"/>
  <c r="DF67" i="1"/>
  <c r="DH67" i="1"/>
  <c r="DJ67" i="1"/>
  <c r="DL67" i="1"/>
  <c r="DN67" i="1"/>
  <c r="DP67" i="1"/>
  <c r="DR67" i="1"/>
  <c r="DT67" i="1"/>
  <c r="DV67" i="1"/>
  <c r="DX67" i="1"/>
  <c r="DZ67" i="1"/>
  <c r="EB67" i="1"/>
  <c r="ED67" i="1"/>
  <c r="EF67" i="1"/>
  <c r="EH67" i="1"/>
  <c r="EJ67" i="1"/>
  <c r="EL67" i="1"/>
  <c r="EN67" i="1"/>
  <c r="EP67" i="1"/>
  <c r="ER67" i="1"/>
  <c r="ET67" i="1"/>
  <c r="EV67" i="1"/>
  <c r="EX67" i="1"/>
  <c r="EZ67" i="1"/>
  <c r="FB67" i="1"/>
  <c r="FD67" i="1"/>
  <c r="FF67" i="1"/>
  <c r="FH67" i="1"/>
  <c r="FJ67" i="1"/>
  <c r="FL67" i="1"/>
  <c r="FN67" i="1"/>
  <c r="FP67" i="1"/>
  <c r="FR67" i="1"/>
  <c r="FT67" i="1"/>
  <c r="FV67" i="1"/>
  <c r="FX67" i="1"/>
  <c r="FZ67" i="1"/>
  <c r="GB67" i="1"/>
  <c r="GD67" i="1"/>
  <c r="GF67" i="1"/>
  <c r="GH67" i="1"/>
  <c r="GJ67" i="1"/>
  <c r="GL67" i="1"/>
  <c r="GN67" i="1"/>
  <c r="GP67" i="1"/>
  <c r="GR67" i="1"/>
  <c r="GT67" i="1"/>
  <c r="GV67" i="1"/>
  <c r="GX67" i="1"/>
  <c r="GZ67" i="1"/>
  <c r="HB67" i="1"/>
  <c r="HD67" i="1"/>
  <c r="HF67" i="1"/>
  <c r="HH67" i="1"/>
  <c r="HJ67" i="1"/>
  <c r="HL67" i="1"/>
  <c r="HN67" i="1"/>
  <c r="HP67" i="1"/>
  <c r="HR67" i="1"/>
  <c r="HT67" i="1"/>
  <c r="HV67" i="1"/>
  <c r="HX67" i="1"/>
  <c r="HZ67" i="1"/>
  <c r="IB67" i="1"/>
  <c r="ID67" i="1"/>
  <c r="IF67" i="1"/>
  <c r="IH67" i="1"/>
  <c r="IJ67" i="1"/>
  <c r="IL67" i="1"/>
  <c r="IN67" i="1"/>
  <c r="IP67" i="1"/>
  <c r="IR67" i="1"/>
  <c r="IT67" i="1"/>
  <c r="IV67" i="1"/>
  <c r="IX67" i="1"/>
  <c r="IZ67" i="1"/>
  <c r="JB67" i="1"/>
  <c r="JD67" i="1"/>
  <c r="JF67" i="1"/>
  <c r="JH67" i="1"/>
  <c r="JJ67" i="1"/>
  <c r="JL67" i="1"/>
  <c r="JN67" i="1"/>
  <c r="JP67" i="1"/>
  <c r="JR67" i="1"/>
  <c r="JT67" i="1"/>
  <c r="JV67" i="1"/>
  <c r="JX67" i="1"/>
  <c r="JZ67" i="1"/>
  <c r="KB67" i="1"/>
  <c r="KD67" i="1"/>
  <c r="KF67" i="1"/>
  <c r="KH67" i="1"/>
  <c r="KJ67" i="1"/>
  <c r="KL67" i="1"/>
  <c r="KN67" i="1"/>
  <c r="KP67" i="1"/>
  <c r="KR67" i="1"/>
  <c r="KT67" i="1"/>
  <c r="KV67" i="1"/>
  <c r="KX67" i="1"/>
  <c r="KZ67" i="1"/>
  <c r="LB67" i="1"/>
  <c r="LD67" i="1"/>
  <c r="LF67" i="1"/>
  <c r="LH67" i="1"/>
  <c r="LJ67" i="1"/>
  <c r="LL67" i="1"/>
  <c r="LN67" i="1"/>
  <c r="LP67" i="1"/>
  <c r="LP66" i="1"/>
  <c r="LP65" i="1"/>
  <c r="LP64" i="1"/>
  <c r="LP60" i="1"/>
  <c r="LP59" i="1"/>
  <c r="LP58" i="1"/>
  <c r="LP57" i="1"/>
  <c r="LP56" i="1"/>
  <c r="LP55" i="1"/>
  <c r="LP54" i="1"/>
  <c r="LP53" i="1"/>
  <c r="LP52" i="1"/>
  <c r="LP51" i="1"/>
  <c r="LP50" i="1"/>
  <c r="LP49" i="1"/>
  <c r="LP48" i="1"/>
  <c r="LP41" i="1"/>
  <c r="LP40" i="1"/>
  <c r="LP39" i="1"/>
  <c r="LP38" i="1"/>
  <c r="LP37" i="1"/>
  <c r="LZ34" i="1"/>
  <c r="LZ33" i="1"/>
  <c r="LZ32" i="1"/>
  <c r="LZ31" i="1"/>
  <c r="LZ30" i="1"/>
  <c r="LZ29" i="1"/>
  <c r="LZ22" i="1"/>
  <c r="LZ21" i="1"/>
  <c r="LZ20" i="1"/>
  <c r="LZ19" i="1"/>
  <c r="LZ18" i="1"/>
  <c r="LZ17" i="1"/>
  <c r="LZ16" i="1"/>
  <c r="LZ15" i="1"/>
  <c r="LZ14" i="1"/>
  <c r="LZ13" i="1"/>
  <c r="LZ12" i="1"/>
  <c r="LZ11" i="1"/>
  <c r="LZ10" i="1"/>
  <c r="LZ9" i="1"/>
  <c r="LZ5" i="1"/>
  <c r="LZ4" i="1"/>
  <c r="LZ3" i="1"/>
  <c r="LX34" i="1"/>
  <c r="LX33" i="1"/>
  <c r="LX32" i="1"/>
  <c r="LX31" i="1"/>
  <c r="LX30" i="1"/>
  <c r="LX29" i="1"/>
  <c r="LX22" i="1"/>
  <c r="LX21" i="1"/>
  <c r="LX20" i="1"/>
  <c r="LX19" i="1"/>
  <c r="LX18" i="1"/>
  <c r="LX17" i="1"/>
  <c r="LX16" i="1"/>
  <c r="LX15" i="1"/>
  <c r="LX14" i="1"/>
  <c r="LX13" i="1"/>
  <c r="LX12" i="1"/>
  <c r="LX11" i="1"/>
  <c r="LX10" i="1"/>
  <c r="LX9" i="1"/>
  <c r="LX5" i="1"/>
  <c r="LX4" i="1"/>
  <c r="LX3" i="1"/>
  <c r="R37" i="1"/>
  <c r="T37" i="1"/>
  <c r="V37" i="1"/>
  <c r="X37" i="1"/>
  <c r="Z37" i="1"/>
  <c r="AB37" i="1"/>
  <c r="AD37" i="1"/>
  <c r="AF37" i="1"/>
  <c r="AH37" i="1"/>
  <c r="AJ37" i="1"/>
  <c r="AL37" i="1"/>
  <c r="AN37" i="1"/>
  <c r="AP37" i="1"/>
  <c r="AR37" i="1"/>
  <c r="AT37" i="1"/>
  <c r="AV37" i="1"/>
  <c r="AX37" i="1"/>
  <c r="AZ37" i="1"/>
  <c r="BB37" i="1"/>
  <c r="BD37" i="1"/>
  <c r="BF37" i="1"/>
  <c r="BH37" i="1"/>
  <c r="BJ37" i="1"/>
  <c r="BL37" i="1"/>
  <c r="BN37" i="1"/>
  <c r="BP37" i="1"/>
  <c r="BR37" i="1"/>
  <c r="BT37" i="1"/>
  <c r="BV37" i="1"/>
  <c r="BX37" i="1"/>
  <c r="BZ37" i="1"/>
  <c r="CB37" i="1"/>
  <c r="CD37" i="1"/>
  <c r="CF37" i="1"/>
  <c r="CH37" i="1"/>
  <c r="CJ37" i="1"/>
  <c r="CL37" i="1"/>
  <c r="CN37" i="1"/>
  <c r="CP37" i="1"/>
  <c r="CR37" i="1"/>
  <c r="CT37" i="1"/>
  <c r="CV37" i="1"/>
  <c r="CX37" i="1"/>
  <c r="CZ37" i="1"/>
  <c r="DB37" i="1"/>
  <c r="DD37" i="1"/>
  <c r="DF37" i="1"/>
  <c r="DH37" i="1"/>
  <c r="DJ37" i="1"/>
  <c r="DL37" i="1"/>
  <c r="DN37" i="1"/>
  <c r="DP37" i="1"/>
  <c r="DR37" i="1"/>
  <c r="DT37" i="1"/>
  <c r="DV37" i="1"/>
  <c r="DX37" i="1"/>
  <c r="DZ37" i="1"/>
  <c r="EB37" i="1"/>
  <c r="ED37" i="1"/>
  <c r="EF37" i="1"/>
  <c r="EH37" i="1"/>
  <c r="EJ37" i="1"/>
  <c r="EL37" i="1"/>
  <c r="EN37" i="1"/>
  <c r="EP37" i="1"/>
  <c r="ER37" i="1"/>
  <c r="ET37" i="1"/>
  <c r="EV37" i="1"/>
  <c r="EX37" i="1"/>
  <c r="EZ37" i="1"/>
  <c r="FB37" i="1"/>
  <c r="FD37" i="1"/>
  <c r="FF37" i="1"/>
  <c r="FH37" i="1"/>
  <c r="FJ37" i="1"/>
  <c r="FL37" i="1"/>
  <c r="FN37" i="1"/>
  <c r="FP37" i="1"/>
  <c r="FR37" i="1"/>
  <c r="FT37" i="1"/>
  <c r="FV37" i="1"/>
  <c r="FX37" i="1"/>
  <c r="FZ37" i="1"/>
  <c r="GB37" i="1"/>
  <c r="GD37" i="1"/>
  <c r="GF37" i="1"/>
  <c r="GH37" i="1"/>
  <c r="GJ37" i="1"/>
  <c r="GL37" i="1"/>
  <c r="GN37" i="1"/>
  <c r="GP37" i="1"/>
  <c r="GR37" i="1"/>
  <c r="GT37" i="1"/>
  <c r="GV37" i="1"/>
  <c r="GX37" i="1"/>
  <c r="GZ37" i="1"/>
  <c r="HB37" i="1"/>
  <c r="HD37" i="1"/>
  <c r="HF37" i="1"/>
  <c r="HH37" i="1"/>
  <c r="HJ37" i="1"/>
  <c r="HL37" i="1"/>
  <c r="HN37" i="1"/>
  <c r="HP37" i="1"/>
  <c r="HR37" i="1"/>
  <c r="HT37" i="1"/>
  <c r="HV37" i="1"/>
  <c r="HX37" i="1"/>
  <c r="HZ37" i="1"/>
  <c r="IB37" i="1"/>
  <c r="ID37" i="1"/>
  <c r="IF37" i="1"/>
  <c r="IH37" i="1"/>
  <c r="IJ37" i="1"/>
  <c r="IL37" i="1"/>
  <c r="IN37" i="1"/>
  <c r="IP37" i="1"/>
  <c r="IR37" i="1"/>
  <c r="IT37" i="1"/>
  <c r="IV37" i="1"/>
  <c r="IX37" i="1"/>
  <c r="IZ37" i="1"/>
  <c r="JB37" i="1"/>
  <c r="JD37" i="1"/>
  <c r="JF37" i="1"/>
  <c r="JH37" i="1"/>
  <c r="JJ37" i="1"/>
  <c r="JL37" i="1"/>
  <c r="JN37" i="1"/>
  <c r="JP37" i="1"/>
  <c r="JR37" i="1"/>
  <c r="JT37" i="1"/>
  <c r="JV37" i="1"/>
  <c r="JX37" i="1"/>
  <c r="JZ37" i="1"/>
  <c r="KB37" i="1"/>
  <c r="KD37" i="1"/>
  <c r="KF37" i="1"/>
  <c r="KH37" i="1"/>
  <c r="KJ37" i="1"/>
  <c r="KL37" i="1"/>
  <c r="KN37" i="1"/>
  <c r="KP37" i="1"/>
  <c r="KR37" i="1"/>
  <c r="KT37" i="1"/>
  <c r="KV37" i="1"/>
  <c r="KX37" i="1"/>
  <c r="KZ37" i="1"/>
  <c r="LB37" i="1"/>
  <c r="LD37" i="1"/>
  <c r="LF37" i="1"/>
  <c r="LH37" i="1"/>
  <c r="LJ37" i="1"/>
  <c r="LL37" i="1"/>
  <c r="LN37" i="1"/>
  <c r="R38" i="1"/>
  <c r="T38" i="1"/>
  <c r="V38" i="1"/>
  <c r="X38" i="1"/>
  <c r="Z38" i="1"/>
  <c r="AB38" i="1"/>
  <c r="AD38" i="1"/>
  <c r="AF38" i="1"/>
  <c r="AH38" i="1"/>
  <c r="AJ38" i="1"/>
  <c r="AL38" i="1"/>
  <c r="AN38" i="1"/>
  <c r="AP38" i="1"/>
  <c r="AR38" i="1"/>
  <c r="AT38" i="1"/>
  <c r="AV38" i="1"/>
  <c r="AX38" i="1"/>
  <c r="AZ38" i="1"/>
  <c r="BB38" i="1"/>
  <c r="BD38" i="1"/>
  <c r="BF38" i="1"/>
  <c r="BH38" i="1"/>
  <c r="BJ38" i="1"/>
  <c r="BL38" i="1"/>
  <c r="BN38" i="1"/>
  <c r="BP38" i="1"/>
  <c r="BR38" i="1"/>
  <c r="BT38" i="1"/>
  <c r="BV38" i="1"/>
  <c r="BX38" i="1"/>
  <c r="BZ38" i="1"/>
  <c r="CB38" i="1"/>
  <c r="CD38" i="1"/>
  <c r="CF38" i="1"/>
  <c r="CH38" i="1"/>
  <c r="CJ38" i="1"/>
  <c r="CL38" i="1"/>
  <c r="CN38" i="1"/>
  <c r="CP38" i="1"/>
  <c r="CR38" i="1"/>
  <c r="CT38" i="1"/>
  <c r="CV38" i="1"/>
  <c r="CX38" i="1"/>
  <c r="CZ38" i="1"/>
  <c r="DB38" i="1"/>
  <c r="DD38" i="1"/>
  <c r="DF38" i="1"/>
  <c r="DH38" i="1"/>
  <c r="DJ38" i="1"/>
  <c r="DL38" i="1"/>
  <c r="DN38" i="1"/>
  <c r="DP38" i="1"/>
  <c r="DR38" i="1"/>
  <c r="DT38" i="1"/>
  <c r="DV38" i="1"/>
  <c r="DX38" i="1"/>
  <c r="DZ38" i="1"/>
  <c r="EB38" i="1"/>
  <c r="ED38" i="1"/>
  <c r="EF38" i="1"/>
  <c r="EH38" i="1"/>
  <c r="EJ38" i="1"/>
  <c r="EL38" i="1"/>
  <c r="EN38" i="1"/>
  <c r="EP38" i="1"/>
  <c r="ER38" i="1"/>
  <c r="ET38" i="1"/>
  <c r="EV38" i="1"/>
  <c r="EX38" i="1"/>
  <c r="EZ38" i="1"/>
  <c r="FB38" i="1"/>
  <c r="FD38" i="1"/>
  <c r="FF38" i="1"/>
  <c r="FH38" i="1"/>
  <c r="FJ38" i="1"/>
  <c r="FL38" i="1"/>
  <c r="FN38" i="1"/>
  <c r="FP38" i="1"/>
  <c r="FR38" i="1"/>
  <c r="FT38" i="1"/>
  <c r="FV38" i="1"/>
  <c r="FX38" i="1"/>
  <c r="FZ38" i="1"/>
  <c r="GB38" i="1"/>
  <c r="GD38" i="1"/>
  <c r="GF38" i="1"/>
  <c r="GH38" i="1"/>
  <c r="GJ38" i="1"/>
  <c r="GL38" i="1"/>
  <c r="GN38" i="1"/>
  <c r="GP38" i="1"/>
  <c r="GR38" i="1"/>
  <c r="GT38" i="1"/>
  <c r="GV38" i="1"/>
  <c r="GX38" i="1"/>
  <c r="GZ38" i="1"/>
  <c r="HB38" i="1"/>
  <c r="HD38" i="1"/>
  <c r="HF38" i="1"/>
  <c r="HH38" i="1"/>
  <c r="HJ38" i="1"/>
  <c r="HL38" i="1"/>
  <c r="HN38" i="1"/>
  <c r="HP38" i="1"/>
  <c r="HR38" i="1"/>
  <c r="HT38" i="1"/>
  <c r="HV38" i="1"/>
  <c r="HX38" i="1"/>
  <c r="HZ38" i="1"/>
  <c r="IB38" i="1"/>
  <c r="ID38" i="1"/>
  <c r="IF38" i="1"/>
  <c r="IH38" i="1"/>
  <c r="IJ38" i="1"/>
  <c r="IL38" i="1"/>
  <c r="IN38" i="1"/>
  <c r="IP38" i="1"/>
  <c r="IR38" i="1"/>
  <c r="IT38" i="1"/>
  <c r="IV38" i="1"/>
  <c r="IX38" i="1"/>
  <c r="IZ38" i="1"/>
  <c r="JB38" i="1"/>
  <c r="JD38" i="1"/>
  <c r="JF38" i="1"/>
  <c r="JH38" i="1"/>
  <c r="JJ38" i="1"/>
  <c r="JL38" i="1"/>
  <c r="JN38" i="1"/>
  <c r="JP38" i="1"/>
  <c r="JR38" i="1"/>
  <c r="JT38" i="1"/>
  <c r="JV38" i="1"/>
  <c r="JX38" i="1"/>
  <c r="JZ38" i="1"/>
  <c r="KB38" i="1"/>
  <c r="KD38" i="1"/>
  <c r="KF38" i="1"/>
  <c r="KH38" i="1"/>
  <c r="KJ38" i="1"/>
  <c r="KL38" i="1"/>
  <c r="KN38" i="1"/>
  <c r="KP38" i="1"/>
  <c r="KR38" i="1"/>
  <c r="KT38" i="1"/>
  <c r="KV38" i="1"/>
  <c r="KX38" i="1"/>
  <c r="KZ38" i="1"/>
  <c r="LB38" i="1"/>
  <c r="LD38" i="1"/>
  <c r="LF38" i="1"/>
  <c r="LH38" i="1"/>
  <c r="LJ38" i="1"/>
  <c r="LL38" i="1"/>
  <c r="LN38" i="1"/>
  <c r="R39" i="1"/>
  <c r="T39" i="1"/>
  <c r="V39" i="1"/>
  <c r="X39" i="1"/>
  <c r="Z39" i="1"/>
  <c r="AB39" i="1"/>
  <c r="AD39" i="1"/>
  <c r="AF39" i="1"/>
  <c r="AH39" i="1"/>
  <c r="AJ39" i="1"/>
  <c r="AL39" i="1"/>
  <c r="AN39" i="1"/>
  <c r="AP39" i="1"/>
  <c r="AR39" i="1"/>
  <c r="AT39" i="1"/>
  <c r="AV39" i="1"/>
  <c r="AX39" i="1"/>
  <c r="AZ39" i="1"/>
  <c r="BB39" i="1"/>
  <c r="BD39" i="1"/>
  <c r="BF39" i="1"/>
  <c r="BH39" i="1"/>
  <c r="BJ39" i="1"/>
  <c r="BL39" i="1"/>
  <c r="BN39" i="1"/>
  <c r="BP39" i="1"/>
  <c r="BR39" i="1"/>
  <c r="BT39" i="1"/>
  <c r="BV39" i="1"/>
  <c r="BX39" i="1"/>
  <c r="BZ39" i="1"/>
  <c r="CB39" i="1"/>
  <c r="CD39" i="1"/>
  <c r="CF39" i="1"/>
  <c r="CH39" i="1"/>
  <c r="CJ39" i="1"/>
  <c r="CL39" i="1"/>
  <c r="CN39" i="1"/>
  <c r="CP39" i="1"/>
  <c r="CR39" i="1"/>
  <c r="CT39" i="1"/>
  <c r="CV39" i="1"/>
  <c r="CX39" i="1"/>
  <c r="CZ39" i="1"/>
  <c r="DB39" i="1"/>
  <c r="DD39" i="1"/>
  <c r="DF39" i="1"/>
  <c r="DH39" i="1"/>
  <c r="DJ39" i="1"/>
  <c r="DL39" i="1"/>
  <c r="DN39" i="1"/>
  <c r="DP39" i="1"/>
  <c r="DR39" i="1"/>
  <c r="DT39" i="1"/>
  <c r="DV39" i="1"/>
  <c r="DX39" i="1"/>
  <c r="DZ39" i="1"/>
  <c r="EB39" i="1"/>
  <c r="ED39" i="1"/>
  <c r="EF39" i="1"/>
  <c r="EH39" i="1"/>
  <c r="EJ39" i="1"/>
  <c r="EL39" i="1"/>
  <c r="EN39" i="1"/>
  <c r="EP39" i="1"/>
  <c r="ER39" i="1"/>
  <c r="ET39" i="1"/>
  <c r="EV39" i="1"/>
  <c r="EX39" i="1"/>
  <c r="EZ39" i="1"/>
  <c r="FB39" i="1"/>
  <c r="FD39" i="1"/>
  <c r="FF39" i="1"/>
  <c r="FH39" i="1"/>
  <c r="FJ39" i="1"/>
  <c r="FL39" i="1"/>
  <c r="FN39" i="1"/>
  <c r="FP39" i="1"/>
  <c r="FR39" i="1"/>
  <c r="FT39" i="1"/>
  <c r="FV39" i="1"/>
  <c r="FX39" i="1"/>
  <c r="FZ39" i="1"/>
  <c r="GB39" i="1"/>
  <c r="GD39" i="1"/>
  <c r="GF39" i="1"/>
  <c r="GH39" i="1"/>
  <c r="GJ39" i="1"/>
  <c r="GL39" i="1"/>
  <c r="GN39" i="1"/>
  <c r="GP39" i="1"/>
  <c r="GR39" i="1"/>
  <c r="GT39" i="1"/>
  <c r="GV39" i="1"/>
  <c r="GX39" i="1"/>
  <c r="GZ39" i="1"/>
  <c r="HB39" i="1"/>
  <c r="HD39" i="1"/>
  <c r="HF39" i="1"/>
  <c r="HH39" i="1"/>
  <c r="HJ39" i="1"/>
  <c r="HL39" i="1"/>
  <c r="HN39" i="1"/>
  <c r="HP39" i="1"/>
  <c r="HR39" i="1"/>
  <c r="HT39" i="1"/>
  <c r="HV39" i="1"/>
  <c r="HX39" i="1"/>
  <c r="HZ39" i="1"/>
  <c r="IB39" i="1"/>
  <c r="ID39" i="1"/>
  <c r="IF39" i="1"/>
  <c r="IH39" i="1"/>
  <c r="IJ39" i="1"/>
  <c r="IL39" i="1"/>
  <c r="IN39" i="1"/>
  <c r="IP39" i="1"/>
  <c r="IR39" i="1"/>
  <c r="IT39" i="1"/>
  <c r="IV39" i="1"/>
  <c r="IX39" i="1"/>
  <c r="IZ39" i="1"/>
  <c r="JB39" i="1"/>
  <c r="JD39" i="1"/>
  <c r="JF39" i="1"/>
  <c r="JH39" i="1"/>
  <c r="JJ39" i="1"/>
  <c r="JL39" i="1"/>
  <c r="JN39" i="1"/>
  <c r="JP39" i="1"/>
  <c r="JR39" i="1"/>
  <c r="JT39" i="1"/>
  <c r="JV39" i="1"/>
  <c r="JX39" i="1"/>
  <c r="JZ39" i="1"/>
  <c r="KB39" i="1"/>
  <c r="KD39" i="1"/>
  <c r="KF39" i="1"/>
  <c r="KH39" i="1"/>
  <c r="KJ39" i="1"/>
  <c r="KL39" i="1"/>
  <c r="KN39" i="1"/>
  <c r="KP39" i="1"/>
  <c r="KR39" i="1"/>
  <c r="KT39" i="1"/>
  <c r="KV39" i="1"/>
  <c r="KX39" i="1"/>
  <c r="KZ39" i="1"/>
  <c r="LB39" i="1"/>
  <c r="LD39" i="1"/>
  <c r="LF39" i="1"/>
  <c r="LH39" i="1"/>
  <c r="LJ39" i="1"/>
  <c r="LL39" i="1"/>
  <c r="LN39" i="1"/>
  <c r="R40" i="1"/>
  <c r="T40" i="1"/>
  <c r="V40" i="1"/>
  <c r="X40" i="1"/>
  <c r="Z40" i="1"/>
  <c r="AB40" i="1"/>
  <c r="AD40" i="1"/>
  <c r="AF40" i="1"/>
  <c r="AH40" i="1"/>
  <c r="AJ40" i="1"/>
  <c r="AL40" i="1"/>
  <c r="AN40" i="1"/>
  <c r="AP40" i="1"/>
  <c r="AR40" i="1"/>
  <c r="AT40" i="1"/>
  <c r="AV40" i="1"/>
  <c r="AX40" i="1"/>
  <c r="AZ40" i="1"/>
  <c r="BB40" i="1"/>
  <c r="BD40" i="1"/>
  <c r="BF40" i="1"/>
  <c r="BH40" i="1"/>
  <c r="BJ40" i="1"/>
  <c r="BL40" i="1"/>
  <c r="BN40" i="1"/>
  <c r="BP40" i="1"/>
  <c r="BR40" i="1"/>
  <c r="BT40" i="1"/>
  <c r="BV40" i="1"/>
  <c r="BX40" i="1"/>
  <c r="BZ40" i="1"/>
  <c r="CB40" i="1"/>
  <c r="CD40" i="1"/>
  <c r="CF40" i="1"/>
  <c r="CH40" i="1"/>
  <c r="CJ40" i="1"/>
  <c r="CL40" i="1"/>
  <c r="CN40" i="1"/>
  <c r="CP40" i="1"/>
  <c r="CR40" i="1"/>
  <c r="CT40" i="1"/>
  <c r="CV40" i="1"/>
  <c r="CX40" i="1"/>
  <c r="CZ40" i="1"/>
  <c r="DB40" i="1"/>
  <c r="DD40" i="1"/>
  <c r="DF40" i="1"/>
  <c r="DH40" i="1"/>
  <c r="DJ40" i="1"/>
  <c r="DL40" i="1"/>
  <c r="DN40" i="1"/>
  <c r="DP40" i="1"/>
  <c r="DR40" i="1"/>
  <c r="DT40" i="1"/>
  <c r="DV40" i="1"/>
  <c r="DX40" i="1"/>
  <c r="DZ40" i="1"/>
  <c r="EB40" i="1"/>
  <c r="ED40" i="1"/>
  <c r="EF40" i="1"/>
  <c r="EH40" i="1"/>
  <c r="EJ40" i="1"/>
  <c r="EL40" i="1"/>
  <c r="EN40" i="1"/>
  <c r="EP40" i="1"/>
  <c r="ER40" i="1"/>
  <c r="ET40" i="1"/>
  <c r="EV40" i="1"/>
  <c r="EX40" i="1"/>
  <c r="EZ40" i="1"/>
  <c r="FB40" i="1"/>
  <c r="FD40" i="1"/>
  <c r="FF40" i="1"/>
  <c r="FH40" i="1"/>
  <c r="FJ40" i="1"/>
  <c r="FL40" i="1"/>
  <c r="FN40" i="1"/>
  <c r="FP40" i="1"/>
  <c r="FR40" i="1"/>
  <c r="FT40" i="1"/>
  <c r="FV40" i="1"/>
  <c r="FX40" i="1"/>
  <c r="FZ40" i="1"/>
  <c r="GB40" i="1"/>
  <c r="GD40" i="1"/>
  <c r="GF40" i="1"/>
  <c r="GH40" i="1"/>
  <c r="GJ40" i="1"/>
  <c r="GL40" i="1"/>
  <c r="GN40" i="1"/>
  <c r="GP40" i="1"/>
  <c r="GR40" i="1"/>
  <c r="GT40" i="1"/>
  <c r="GV40" i="1"/>
  <c r="GX40" i="1"/>
  <c r="GZ40" i="1"/>
  <c r="HB40" i="1"/>
  <c r="HD40" i="1"/>
  <c r="HF40" i="1"/>
  <c r="HH40" i="1"/>
  <c r="HJ40" i="1"/>
  <c r="HL40" i="1"/>
  <c r="HN40" i="1"/>
  <c r="HP40" i="1"/>
  <c r="HR40" i="1"/>
  <c r="HT40" i="1"/>
  <c r="HV40" i="1"/>
  <c r="HX40" i="1"/>
  <c r="HZ40" i="1"/>
  <c r="IB40" i="1"/>
  <c r="ID40" i="1"/>
  <c r="IF40" i="1"/>
  <c r="IH40" i="1"/>
  <c r="IJ40" i="1"/>
  <c r="IL40" i="1"/>
  <c r="IN40" i="1"/>
  <c r="IP40" i="1"/>
  <c r="IR40" i="1"/>
  <c r="IT40" i="1"/>
  <c r="IV40" i="1"/>
  <c r="IX40" i="1"/>
  <c r="IZ40" i="1"/>
  <c r="JB40" i="1"/>
  <c r="JD40" i="1"/>
  <c r="JF40" i="1"/>
  <c r="JH40" i="1"/>
  <c r="JJ40" i="1"/>
  <c r="JL40" i="1"/>
  <c r="JN40" i="1"/>
  <c r="JP40" i="1"/>
  <c r="JR40" i="1"/>
  <c r="JT40" i="1"/>
  <c r="JV40" i="1"/>
  <c r="JX40" i="1"/>
  <c r="JZ40" i="1"/>
  <c r="KB40" i="1"/>
  <c r="KD40" i="1"/>
  <c r="KF40" i="1"/>
  <c r="KH40" i="1"/>
  <c r="KJ40" i="1"/>
  <c r="KL40" i="1"/>
  <c r="KN40" i="1"/>
  <c r="KP40" i="1"/>
  <c r="KR40" i="1"/>
  <c r="KT40" i="1"/>
  <c r="KV40" i="1"/>
  <c r="KX40" i="1"/>
  <c r="KZ40" i="1"/>
  <c r="LB40" i="1"/>
  <c r="LD40" i="1"/>
  <c r="LF40" i="1"/>
  <c r="LH40" i="1"/>
  <c r="LJ40" i="1"/>
  <c r="LL40" i="1"/>
  <c r="LN40" i="1"/>
  <c r="R41" i="1"/>
  <c r="T41" i="1"/>
  <c r="V41" i="1"/>
  <c r="X41" i="1"/>
  <c r="Z41" i="1"/>
  <c r="AB41" i="1"/>
  <c r="AD41" i="1"/>
  <c r="AF41" i="1"/>
  <c r="AH41" i="1"/>
  <c r="AJ41" i="1"/>
  <c r="AL41" i="1"/>
  <c r="AN41" i="1"/>
  <c r="AP41" i="1"/>
  <c r="AR41" i="1"/>
  <c r="AT41" i="1"/>
  <c r="AV41" i="1"/>
  <c r="AX41" i="1"/>
  <c r="AZ41" i="1"/>
  <c r="BB41" i="1"/>
  <c r="BD41" i="1"/>
  <c r="BF41" i="1"/>
  <c r="BH41" i="1"/>
  <c r="BJ41" i="1"/>
  <c r="BL41" i="1"/>
  <c r="BN41" i="1"/>
  <c r="BP41" i="1"/>
  <c r="BR41" i="1"/>
  <c r="BT41" i="1"/>
  <c r="BV41" i="1"/>
  <c r="BX41" i="1"/>
  <c r="BZ41" i="1"/>
  <c r="CB41" i="1"/>
  <c r="CD41" i="1"/>
  <c r="CF41" i="1"/>
  <c r="CH41" i="1"/>
  <c r="CJ41" i="1"/>
  <c r="CL41" i="1"/>
  <c r="CN41" i="1"/>
  <c r="CP41" i="1"/>
  <c r="CR41" i="1"/>
  <c r="CT41" i="1"/>
  <c r="CV41" i="1"/>
  <c r="CX41" i="1"/>
  <c r="CZ41" i="1"/>
  <c r="DB41" i="1"/>
  <c r="DD41" i="1"/>
  <c r="DF41" i="1"/>
  <c r="DH41" i="1"/>
  <c r="DJ41" i="1"/>
  <c r="DL41" i="1"/>
  <c r="DN41" i="1"/>
  <c r="DP41" i="1"/>
  <c r="DR41" i="1"/>
  <c r="DT41" i="1"/>
  <c r="DV41" i="1"/>
  <c r="DX41" i="1"/>
  <c r="DZ41" i="1"/>
  <c r="EB41" i="1"/>
  <c r="ED41" i="1"/>
  <c r="EF41" i="1"/>
  <c r="EH41" i="1"/>
  <c r="EJ41" i="1"/>
  <c r="EL41" i="1"/>
  <c r="EN41" i="1"/>
  <c r="EP41" i="1"/>
  <c r="ER41" i="1"/>
  <c r="ET41" i="1"/>
  <c r="EV41" i="1"/>
  <c r="EX41" i="1"/>
  <c r="EZ41" i="1"/>
  <c r="FB41" i="1"/>
  <c r="FD41" i="1"/>
  <c r="FF41" i="1"/>
  <c r="FH41" i="1"/>
  <c r="FJ41" i="1"/>
  <c r="FL41" i="1"/>
  <c r="FN41" i="1"/>
  <c r="FP41" i="1"/>
  <c r="FR41" i="1"/>
  <c r="FT41" i="1"/>
  <c r="FV41" i="1"/>
  <c r="FX41" i="1"/>
  <c r="FZ41" i="1"/>
  <c r="GB41" i="1"/>
  <c r="GD41" i="1"/>
  <c r="GF41" i="1"/>
  <c r="GH41" i="1"/>
  <c r="GJ41" i="1"/>
  <c r="GL41" i="1"/>
  <c r="GN41" i="1"/>
  <c r="GP41" i="1"/>
  <c r="GR41" i="1"/>
  <c r="GT41" i="1"/>
  <c r="GV41" i="1"/>
  <c r="GX41" i="1"/>
  <c r="GZ41" i="1"/>
  <c r="HB41" i="1"/>
  <c r="HD41" i="1"/>
  <c r="HF41" i="1"/>
  <c r="HH41" i="1"/>
  <c r="HJ41" i="1"/>
  <c r="HL41" i="1"/>
  <c r="HN41" i="1"/>
  <c r="HP41" i="1"/>
  <c r="HR41" i="1"/>
  <c r="HT41" i="1"/>
  <c r="HV41" i="1"/>
  <c r="HX41" i="1"/>
  <c r="HZ41" i="1"/>
  <c r="IB41" i="1"/>
  <c r="ID41" i="1"/>
  <c r="IF41" i="1"/>
  <c r="IH41" i="1"/>
  <c r="IJ41" i="1"/>
  <c r="IL41" i="1"/>
  <c r="IN41" i="1"/>
  <c r="IP41" i="1"/>
  <c r="IR41" i="1"/>
  <c r="IT41" i="1"/>
  <c r="IV41" i="1"/>
  <c r="IX41" i="1"/>
  <c r="IZ41" i="1"/>
  <c r="JB41" i="1"/>
  <c r="JD41" i="1"/>
  <c r="JF41" i="1"/>
  <c r="JH41" i="1"/>
  <c r="JJ41" i="1"/>
  <c r="JL41" i="1"/>
  <c r="JN41" i="1"/>
  <c r="JP41" i="1"/>
  <c r="JR41" i="1"/>
  <c r="JT41" i="1"/>
  <c r="JV41" i="1"/>
  <c r="JX41" i="1"/>
  <c r="JZ41" i="1"/>
  <c r="KB41" i="1"/>
  <c r="KD41" i="1"/>
  <c r="KF41" i="1"/>
  <c r="KH41" i="1"/>
  <c r="KJ41" i="1"/>
  <c r="KL41" i="1"/>
  <c r="KN41" i="1"/>
  <c r="KP41" i="1"/>
  <c r="KR41" i="1"/>
  <c r="KT41" i="1"/>
  <c r="KV41" i="1"/>
  <c r="KX41" i="1"/>
  <c r="KZ41" i="1"/>
  <c r="LB41" i="1"/>
  <c r="LD41" i="1"/>
  <c r="LF41" i="1"/>
  <c r="LH41" i="1"/>
  <c r="LJ41" i="1"/>
  <c r="LL41" i="1"/>
  <c r="LN41" i="1"/>
  <c r="P41" i="1"/>
  <c r="P40" i="1"/>
  <c r="P39" i="1"/>
  <c r="P38" i="1"/>
  <c r="P37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L37" i="1"/>
  <c r="N37" i="1"/>
  <c r="L38" i="1"/>
  <c r="N38" i="1"/>
  <c r="L39" i="1"/>
  <c r="N39" i="1"/>
  <c r="L40" i="1"/>
  <c r="N40" i="1"/>
  <c r="L41" i="1"/>
  <c r="N41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L55" i="1"/>
  <c r="N55" i="1"/>
  <c r="L56" i="1"/>
  <c r="N56" i="1"/>
  <c r="L57" i="1"/>
  <c r="N57" i="1"/>
  <c r="L58" i="1"/>
  <c r="N58" i="1"/>
  <c r="L59" i="1"/>
  <c r="N59" i="1"/>
  <c r="L60" i="1"/>
  <c r="N60" i="1"/>
  <c r="L64" i="1"/>
  <c r="N64" i="1"/>
  <c r="L65" i="1"/>
  <c r="N65" i="1"/>
  <c r="L66" i="1"/>
  <c r="N66" i="1"/>
  <c r="L67" i="1"/>
  <c r="N67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J67" i="1"/>
  <c r="J66" i="1"/>
  <c r="J65" i="1"/>
  <c r="J64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1" i="1"/>
  <c r="J40" i="1"/>
  <c r="J39" i="1"/>
  <c r="J38" i="1"/>
  <c r="J37" i="1"/>
  <c r="H60" i="1"/>
  <c r="H67" i="1"/>
  <c r="H66" i="1"/>
  <c r="H65" i="1"/>
  <c r="H64" i="1"/>
  <c r="H59" i="1"/>
  <c r="H58" i="1"/>
  <c r="H57" i="1"/>
  <c r="H56" i="1"/>
  <c r="H55" i="1"/>
  <c r="H54" i="1"/>
  <c r="H53" i="1"/>
  <c r="H52" i="1"/>
  <c r="H51" i="1"/>
  <c r="H50" i="1"/>
  <c r="H49" i="1"/>
  <c r="H48" i="1"/>
  <c r="H41" i="1"/>
  <c r="H40" i="1"/>
  <c r="H39" i="1"/>
  <c r="H38" i="1"/>
  <c r="H37" i="1"/>
  <c r="V3" i="1"/>
  <c r="X3" i="1"/>
  <c r="Z3" i="1"/>
  <c r="AB3" i="1"/>
  <c r="AD3" i="1"/>
  <c r="AF3" i="1"/>
  <c r="AH3" i="1"/>
  <c r="AJ3" i="1"/>
  <c r="AL3" i="1"/>
  <c r="AN3" i="1"/>
  <c r="AP3" i="1"/>
  <c r="AR3" i="1"/>
  <c r="AT3" i="1"/>
  <c r="AV3" i="1"/>
  <c r="AX3" i="1"/>
  <c r="AZ3" i="1"/>
  <c r="BB3" i="1"/>
  <c r="BD3" i="1"/>
  <c r="BF3" i="1"/>
  <c r="BH3" i="1"/>
  <c r="BJ3" i="1"/>
  <c r="BL3" i="1"/>
  <c r="BN3" i="1"/>
  <c r="BP3" i="1"/>
  <c r="BR3" i="1"/>
  <c r="BT3" i="1"/>
  <c r="BV3" i="1"/>
  <c r="BX3" i="1"/>
  <c r="BZ3" i="1"/>
  <c r="CB3" i="1"/>
  <c r="CD3" i="1"/>
  <c r="CF3" i="1"/>
  <c r="CH3" i="1"/>
  <c r="CJ3" i="1"/>
  <c r="CL3" i="1"/>
  <c r="CN3" i="1"/>
  <c r="CP3" i="1"/>
  <c r="CR3" i="1"/>
  <c r="CT3" i="1"/>
  <c r="CV3" i="1"/>
  <c r="CX3" i="1"/>
  <c r="CZ3" i="1"/>
  <c r="DB3" i="1"/>
  <c r="DD3" i="1"/>
  <c r="DF3" i="1"/>
  <c r="DH3" i="1"/>
  <c r="DJ3" i="1"/>
  <c r="DL3" i="1"/>
  <c r="DN3" i="1"/>
  <c r="DP3" i="1"/>
  <c r="DR3" i="1"/>
  <c r="DT3" i="1"/>
  <c r="DV3" i="1"/>
  <c r="DX3" i="1"/>
  <c r="DZ3" i="1"/>
  <c r="EB3" i="1"/>
  <c r="ED3" i="1"/>
  <c r="EF3" i="1"/>
  <c r="EH3" i="1"/>
  <c r="EJ3" i="1"/>
  <c r="EL3" i="1"/>
  <c r="EN3" i="1"/>
  <c r="EP3" i="1"/>
  <c r="ER3" i="1"/>
  <c r="ET3" i="1"/>
  <c r="EV3" i="1"/>
  <c r="EX3" i="1"/>
  <c r="EZ3" i="1"/>
  <c r="FB3" i="1"/>
  <c r="FD3" i="1"/>
  <c r="FF3" i="1"/>
  <c r="FH3" i="1"/>
  <c r="FJ3" i="1"/>
  <c r="FL3" i="1"/>
  <c r="FN3" i="1"/>
  <c r="FP3" i="1"/>
  <c r="FR3" i="1"/>
  <c r="FT3" i="1"/>
  <c r="FV3" i="1"/>
  <c r="FX3" i="1"/>
  <c r="FZ3" i="1"/>
  <c r="GB3" i="1"/>
  <c r="GD3" i="1"/>
  <c r="GF3" i="1"/>
  <c r="GH3" i="1"/>
  <c r="GJ3" i="1"/>
  <c r="GL3" i="1"/>
  <c r="GN3" i="1"/>
  <c r="GP3" i="1"/>
  <c r="GR3" i="1"/>
  <c r="GT3" i="1"/>
  <c r="GV3" i="1"/>
  <c r="GX3" i="1"/>
  <c r="GZ3" i="1"/>
  <c r="HB3" i="1"/>
  <c r="HD3" i="1"/>
  <c r="HF3" i="1"/>
  <c r="HH3" i="1"/>
  <c r="HJ3" i="1"/>
  <c r="HL3" i="1"/>
  <c r="HN3" i="1"/>
  <c r="HP3" i="1"/>
  <c r="HR3" i="1"/>
  <c r="HT3" i="1"/>
  <c r="HV3" i="1"/>
  <c r="HX3" i="1"/>
  <c r="HZ3" i="1"/>
  <c r="IB3" i="1"/>
  <c r="ID3" i="1"/>
  <c r="IF3" i="1"/>
  <c r="IH3" i="1"/>
  <c r="IJ3" i="1"/>
  <c r="IL3" i="1"/>
  <c r="IN3" i="1"/>
  <c r="IP3" i="1"/>
  <c r="IR3" i="1"/>
  <c r="IT3" i="1"/>
  <c r="IV3" i="1"/>
  <c r="IX3" i="1"/>
  <c r="IZ3" i="1"/>
  <c r="JB3" i="1"/>
  <c r="JD3" i="1"/>
  <c r="JF3" i="1"/>
  <c r="JH3" i="1"/>
  <c r="JJ3" i="1"/>
  <c r="JL3" i="1"/>
  <c r="JN3" i="1"/>
  <c r="JP3" i="1"/>
  <c r="JR3" i="1"/>
  <c r="JT3" i="1"/>
  <c r="JV3" i="1"/>
  <c r="JX3" i="1"/>
  <c r="JZ3" i="1"/>
  <c r="KB3" i="1"/>
  <c r="KD3" i="1"/>
  <c r="KF3" i="1"/>
  <c r="KH3" i="1"/>
  <c r="KJ3" i="1"/>
  <c r="KL3" i="1"/>
  <c r="KN3" i="1"/>
  <c r="KP3" i="1"/>
  <c r="KR3" i="1"/>
  <c r="KT3" i="1"/>
  <c r="KV3" i="1"/>
  <c r="KX3" i="1"/>
  <c r="KZ3" i="1"/>
  <c r="LB3" i="1"/>
  <c r="LD3" i="1"/>
  <c r="LF3" i="1"/>
  <c r="LH3" i="1"/>
  <c r="LJ3" i="1"/>
  <c r="LL3" i="1"/>
  <c r="LN3" i="1"/>
  <c r="LP3" i="1"/>
  <c r="LR3" i="1"/>
  <c r="LT3" i="1"/>
  <c r="LV3" i="1"/>
  <c r="V4" i="1"/>
  <c r="X4" i="1"/>
  <c r="Z4" i="1"/>
  <c r="AB4" i="1"/>
  <c r="AD4" i="1"/>
  <c r="AF4" i="1"/>
  <c r="AH4" i="1"/>
  <c r="AJ4" i="1"/>
  <c r="AL4" i="1"/>
  <c r="AN4" i="1"/>
  <c r="AP4" i="1"/>
  <c r="AR4" i="1"/>
  <c r="AT4" i="1"/>
  <c r="AV4" i="1"/>
  <c r="AX4" i="1"/>
  <c r="AZ4" i="1"/>
  <c r="BB4" i="1"/>
  <c r="BD4" i="1"/>
  <c r="BF4" i="1"/>
  <c r="BH4" i="1"/>
  <c r="BJ4" i="1"/>
  <c r="BL4" i="1"/>
  <c r="BN4" i="1"/>
  <c r="BP4" i="1"/>
  <c r="BR4" i="1"/>
  <c r="BT4" i="1"/>
  <c r="BV4" i="1"/>
  <c r="BX4" i="1"/>
  <c r="BZ4" i="1"/>
  <c r="CB4" i="1"/>
  <c r="CD4" i="1"/>
  <c r="CF4" i="1"/>
  <c r="CH4" i="1"/>
  <c r="CJ4" i="1"/>
  <c r="CL4" i="1"/>
  <c r="CN4" i="1"/>
  <c r="CP4" i="1"/>
  <c r="CR4" i="1"/>
  <c r="CT4" i="1"/>
  <c r="CV4" i="1"/>
  <c r="CX4" i="1"/>
  <c r="CZ4" i="1"/>
  <c r="DB4" i="1"/>
  <c r="DD4" i="1"/>
  <c r="DF4" i="1"/>
  <c r="DH4" i="1"/>
  <c r="DJ4" i="1"/>
  <c r="DL4" i="1"/>
  <c r="DN4" i="1"/>
  <c r="DP4" i="1"/>
  <c r="DR4" i="1"/>
  <c r="DT4" i="1"/>
  <c r="DV4" i="1"/>
  <c r="DX4" i="1"/>
  <c r="DZ4" i="1"/>
  <c r="EB4" i="1"/>
  <c r="ED4" i="1"/>
  <c r="EF4" i="1"/>
  <c r="EH4" i="1"/>
  <c r="EJ4" i="1"/>
  <c r="EL4" i="1"/>
  <c r="EN4" i="1"/>
  <c r="EP4" i="1"/>
  <c r="ER4" i="1"/>
  <c r="ET4" i="1"/>
  <c r="EV4" i="1"/>
  <c r="EX4" i="1"/>
  <c r="EZ4" i="1"/>
  <c r="FB4" i="1"/>
  <c r="FD4" i="1"/>
  <c r="FF4" i="1"/>
  <c r="FH4" i="1"/>
  <c r="FJ4" i="1"/>
  <c r="FL4" i="1"/>
  <c r="FN4" i="1"/>
  <c r="FP4" i="1"/>
  <c r="FR4" i="1"/>
  <c r="FT4" i="1"/>
  <c r="FV4" i="1"/>
  <c r="FX4" i="1"/>
  <c r="FZ4" i="1"/>
  <c r="GB4" i="1"/>
  <c r="GD4" i="1"/>
  <c r="GF4" i="1"/>
  <c r="GH4" i="1"/>
  <c r="GJ4" i="1"/>
  <c r="GL4" i="1"/>
  <c r="GN4" i="1"/>
  <c r="GP4" i="1"/>
  <c r="GR4" i="1"/>
  <c r="GT4" i="1"/>
  <c r="GV4" i="1"/>
  <c r="GX4" i="1"/>
  <c r="GZ4" i="1"/>
  <c r="HB4" i="1"/>
  <c r="HD4" i="1"/>
  <c r="HF4" i="1"/>
  <c r="HH4" i="1"/>
  <c r="HJ4" i="1"/>
  <c r="HL4" i="1"/>
  <c r="HN4" i="1"/>
  <c r="HP4" i="1"/>
  <c r="HR4" i="1"/>
  <c r="HT4" i="1"/>
  <c r="HV4" i="1"/>
  <c r="HX4" i="1"/>
  <c r="HZ4" i="1"/>
  <c r="IB4" i="1"/>
  <c r="ID4" i="1"/>
  <c r="IF4" i="1"/>
  <c r="IH4" i="1"/>
  <c r="IJ4" i="1"/>
  <c r="IL4" i="1"/>
  <c r="IN4" i="1"/>
  <c r="IP4" i="1"/>
  <c r="IR4" i="1"/>
  <c r="IT4" i="1"/>
  <c r="IV4" i="1"/>
  <c r="IX4" i="1"/>
  <c r="IZ4" i="1"/>
  <c r="JB4" i="1"/>
  <c r="JD4" i="1"/>
  <c r="JF4" i="1"/>
  <c r="JH4" i="1"/>
  <c r="JJ4" i="1"/>
  <c r="JL4" i="1"/>
  <c r="JN4" i="1"/>
  <c r="JP4" i="1"/>
  <c r="JR4" i="1"/>
  <c r="JT4" i="1"/>
  <c r="JV4" i="1"/>
  <c r="JX4" i="1"/>
  <c r="JZ4" i="1"/>
  <c r="KB4" i="1"/>
  <c r="KD4" i="1"/>
  <c r="KF4" i="1"/>
  <c r="KH4" i="1"/>
  <c r="KJ4" i="1"/>
  <c r="KL4" i="1"/>
  <c r="KN4" i="1"/>
  <c r="KP4" i="1"/>
  <c r="KR4" i="1"/>
  <c r="KT4" i="1"/>
  <c r="KV4" i="1"/>
  <c r="KX4" i="1"/>
  <c r="KZ4" i="1"/>
  <c r="LB4" i="1"/>
  <c r="LD4" i="1"/>
  <c r="LF4" i="1"/>
  <c r="LH4" i="1"/>
  <c r="LJ4" i="1"/>
  <c r="LL4" i="1"/>
  <c r="LN4" i="1"/>
  <c r="LP4" i="1"/>
  <c r="LR4" i="1"/>
  <c r="LT4" i="1"/>
  <c r="LV4" i="1"/>
  <c r="V5" i="1"/>
  <c r="X5" i="1"/>
  <c r="Z5" i="1"/>
  <c r="AB5" i="1"/>
  <c r="AD5" i="1"/>
  <c r="AF5" i="1"/>
  <c r="AH5" i="1"/>
  <c r="AJ5" i="1"/>
  <c r="AL5" i="1"/>
  <c r="AN5" i="1"/>
  <c r="AP5" i="1"/>
  <c r="AR5" i="1"/>
  <c r="AT5" i="1"/>
  <c r="AV5" i="1"/>
  <c r="AX5" i="1"/>
  <c r="AZ5" i="1"/>
  <c r="BB5" i="1"/>
  <c r="BD5" i="1"/>
  <c r="BF5" i="1"/>
  <c r="BH5" i="1"/>
  <c r="BJ5" i="1"/>
  <c r="BL5" i="1"/>
  <c r="BN5" i="1"/>
  <c r="BP5" i="1"/>
  <c r="BR5" i="1"/>
  <c r="BT5" i="1"/>
  <c r="BV5" i="1"/>
  <c r="BX5" i="1"/>
  <c r="BZ5" i="1"/>
  <c r="CB5" i="1"/>
  <c r="CD5" i="1"/>
  <c r="CF5" i="1"/>
  <c r="CH5" i="1"/>
  <c r="CJ5" i="1"/>
  <c r="CL5" i="1"/>
  <c r="CN5" i="1"/>
  <c r="CP5" i="1"/>
  <c r="CR5" i="1"/>
  <c r="CT5" i="1"/>
  <c r="CV5" i="1"/>
  <c r="CX5" i="1"/>
  <c r="CZ5" i="1"/>
  <c r="DB5" i="1"/>
  <c r="DD5" i="1"/>
  <c r="DF5" i="1"/>
  <c r="DH5" i="1"/>
  <c r="DJ5" i="1"/>
  <c r="DL5" i="1"/>
  <c r="DN5" i="1"/>
  <c r="DP5" i="1"/>
  <c r="DR5" i="1"/>
  <c r="DT5" i="1"/>
  <c r="DV5" i="1"/>
  <c r="DX5" i="1"/>
  <c r="DZ5" i="1"/>
  <c r="EB5" i="1"/>
  <c r="ED5" i="1"/>
  <c r="EF5" i="1"/>
  <c r="EH5" i="1"/>
  <c r="EJ5" i="1"/>
  <c r="EL5" i="1"/>
  <c r="EN5" i="1"/>
  <c r="EP5" i="1"/>
  <c r="ER5" i="1"/>
  <c r="ET5" i="1"/>
  <c r="EV5" i="1"/>
  <c r="EX5" i="1"/>
  <c r="EZ5" i="1"/>
  <c r="FB5" i="1"/>
  <c r="FD5" i="1"/>
  <c r="FF5" i="1"/>
  <c r="FH5" i="1"/>
  <c r="FJ5" i="1"/>
  <c r="FL5" i="1"/>
  <c r="FN5" i="1"/>
  <c r="FP5" i="1"/>
  <c r="FR5" i="1"/>
  <c r="FT5" i="1"/>
  <c r="FV5" i="1"/>
  <c r="FX5" i="1"/>
  <c r="FZ5" i="1"/>
  <c r="GB5" i="1"/>
  <c r="GD5" i="1"/>
  <c r="GF5" i="1"/>
  <c r="GH5" i="1"/>
  <c r="GJ5" i="1"/>
  <c r="GL5" i="1"/>
  <c r="GN5" i="1"/>
  <c r="GP5" i="1"/>
  <c r="GR5" i="1"/>
  <c r="GT5" i="1"/>
  <c r="GV5" i="1"/>
  <c r="GX5" i="1"/>
  <c r="GZ5" i="1"/>
  <c r="HB5" i="1"/>
  <c r="HD5" i="1"/>
  <c r="HF5" i="1"/>
  <c r="HH5" i="1"/>
  <c r="HJ5" i="1"/>
  <c r="HL5" i="1"/>
  <c r="HN5" i="1"/>
  <c r="HP5" i="1"/>
  <c r="HR5" i="1"/>
  <c r="HT5" i="1"/>
  <c r="HV5" i="1"/>
  <c r="HX5" i="1"/>
  <c r="HZ5" i="1"/>
  <c r="IB5" i="1"/>
  <c r="ID5" i="1"/>
  <c r="IF5" i="1"/>
  <c r="IH5" i="1"/>
  <c r="IJ5" i="1"/>
  <c r="IL5" i="1"/>
  <c r="IN5" i="1"/>
  <c r="IP5" i="1"/>
  <c r="IR5" i="1"/>
  <c r="IT5" i="1"/>
  <c r="IV5" i="1"/>
  <c r="IX5" i="1"/>
  <c r="IZ5" i="1"/>
  <c r="JB5" i="1"/>
  <c r="JD5" i="1"/>
  <c r="JF5" i="1"/>
  <c r="JH5" i="1"/>
  <c r="JJ5" i="1"/>
  <c r="JL5" i="1"/>
  <c r="JN5" i="1"/>
  <c r="JP5" i="1"/>
  <c r="JR5" i="1"/>
  <c r="JT5" i="1"/>
  <c r="JV5" i="1"/>
  <c r="JX5" i="1"/>
  <c r="JZ5" i="1"/>
  <c r="KB5" i="1"/>
  <c r="KD5" i="1"/>
  <c r="KF5" i="1"/>
  <c r="KH5" i="1"/>
  <c r="KJ5" i="1"/>
  <c r="KL5" i="1"/>
  <c r="KN5" i="1"/>
  <c r="KP5" i="1"/>
  <c r="KR5" i="1"/>
  <c r="KT5" i="1"/>
  <c r="KV5" i="1"/>
  <c r="KX5" i="1"/>
  <c r="KZ5" i="1"/>
  <c r="LB5" i="1"/>
  <c r="LD5" i="1"/>
  <c r="LF5" i="1"/>
  <c r="LH5" i="1"/>
  <c r="LJ5" i="1"/>
  <c r="LL5" i="1"/>
  <c r="LN5" i="1"/>
  <c r="LP5" i="1"/>
  <c r="LR5" i="1"/>
  <c r="LT5" i="1"/>
  <c r="LV5" i="1"/>
  <c r="U7" i="1"/>
  <c r="W7" i="1"/>
  <c r="Y7" i="1"/>
  <c r="AA7" i="1"/>
  <c r="AC7" i="1"/>
  <c r="AE7" i="1"/>
  <c r="AG7" i="1"/>
  <c r="AI7" i="1"/>
  <c r="AK7" i="1"/>
  <c r="AM7" i="1"/>
  <c r="AO7" i="1"/>
  <c r="AQ7" i="1"/>
  <c r="AS7" i="1"/>
  <c r="AU7" i="1"/>
  <c r="AW7" i="1"/>
  <c r="AY7" i="1"/>
  <c r="BA7" i="1"/>
  <c r="BC7" i="1"/>
  <c r="BE7" i="1"/>
  <c r="BG7" i="1"/>
  <c r="BI7" i="1"/>
  <c r="BK7" i="1"/>
  <c r="BM7" i="1"/>
  <c r="BO7" i="1"/>
  <c r="BQ7" i="1"/>
  <c r="BS7" i="1"/>
  <c r="BU7" i="1"/>
  <c r="BW7" i="1"/>
  <c r="BY7" i="1"/>
  <c r="CA7" i="1"/>
  <c r="CC7" i="1"/>
  <c r="CE7" i="1"/>
  <c r="CG7" i="1"/>
  <c r="CI7" i="1"/>
  <c r="CK7" i="1"/>
  <c r="CM7" i="1"/>
  <c r="CO7" i="1"/>
  <c r="CQ7" i="1"/>
  <c r="CS7" i="1"/>
  <c r="CU7" i="1"/>
  <c r="CW7" i="1"/>
  <c r="CY7" i="1"/>
  <c r="DA7" i="1"/>
  <c r="DC7" i="1"/>
  <c r="DE7" i="1"/>
  <c r="DG7" i="1"/>
  <c r="DI7" i="1"/>
  <c r="DK7" i="1"/>
  <c r="DM7" i="1"/>
  <c r="DO7" i="1"/>
  <c r="DQ7" i="1"/>
  <c r="DS7" i="1"/>
  <c r="DU7" i="1"/>
  <c r="DW7" i="1"/>
  <c r="DY7" i="1"/>
  <c r="EA7" i="1"/>
  <c r="EC7" i="1"/>
  <c r="EE7" i="1"/>
  <c r="EG7" i="1"/>
  <c r="EI7" i="1"/>
  <c r="EK7" i="1"/>
  <c r="EM7" i="1"/>
  <c r="EO7" i="1"/>
  <c r="EQ7" i="1"/>
  <c r="ES7" i="1"/>
  <c r="EU7" i="1"/>
  <c r="EW7" i="1"/>
  <c r="EY7" i="1"/>
  <c r="FA7" i="1"/>
  <c r="FC7" i="1"/>
  <c r="FE7" i="1"/>
  <c r="FG7" i="1"/>
  <c r="FI7" i="1"/>
  <c r="FK7" i="1"/>
  <c r="FM7" i="1"/>
  <c r="FO7" i="1"/>
  <c r="FQ7" i="1"/>
  <c r="FS7" i="1"/>
  <c r="FU7" i="1"/>
  <c r="FW7" i="1"/>
  <c r="FY7" i="1"/>
  <c r="GA7" i="1"/>
  <c r="GC7" i="1"/>
  <c r="GE7" i="1"/>
  <c r="GG7" i="1"/>
  <c r="GI7" i="1"/>
  <c r="GK7" i="1"/>
  <c r="GM7" i="1"/>
  <c r="GO7" i="1"/>
  <c r="GQ7" i="1"/>
  <c r="GS7" i="1"/>
  <c r="GU7" i="1"/>
  <c r="GW7" i="1"/>
  <c r="GY7" i="1"/>
  <c r="HA7" i="1"/>
  <c r="HC7" i="1"/>
  <c r="HE7" i="1"/>
  <c r="HG7" i="1"/>
  <c r="HI7" i="1"/>
  <c r="HK7" i="1"/>
  <c r="HM7" i="1"/>
  <c r="HO7" i="1"/>
  <c r="HQ7" i="1"/>
  <c r="HS7" i="1"/>
  <c r="HU7" i="1"/>
  <c r="HW7" i="1"/>
  <c r="HY7" i="1"/>
  <c r="IA7" i="1"/>
  <c r="IC7" i="1"/>
  <c r="IE7" i="1"/>
  <c r="IG7" i="1"/>
  <c r="II7" i="1"/>
  <c r="IK7" i="1"/>
  <c r="IM7" i="1"/>
  <c r="IO7" i="1"/>
  <c r="IQ7" i="1"/>
  <c r="IS7" i="1"/>
  <c r="IU7" i="1"/>
  <c r="IW7" i="1"/>
  <c r="IY7" i="1"/>
  <c r="JA7" i="1"/>
  <c r="JC7" i="1"/>
  <c r="JE7" i="1"/>
  <c r="JG7" i="1"/>
  <c r="JI7" i="1"/>
  <c r="JK7" i="1"/>
  <c r="JM7" i="1"/>
  <c r="JO7" i="1"/>
  <c r="JQ7" i="1"/>
  <c r="JS7" i="1"/>
  <c r="JU7" i="1"/>
  <c r="JW7" i="1"/>
  <c r="JY7" i="1"/>
  <c r="KA7" i="1"/>
  <c r="KC7" i="1"/>
  <c r="KE7" i="1"/>
  <c r="KG7" i="1"/>
  <c r="KI7" i="1"/>
  <c r="KK7" i="1"/>
  <c r="KM7" i="1"/>
  <c r="KO7" i="1"/>
  <c r="KQ7" i="1"/>
  <c r="KS7" i="1"/>
  <c r="KU7" i="1"/>
  <c r="KW7" i="1"/>
  <c r="KY7" i="1"/>
  <c r="LA7" i="1"/>
  <c r="LC7" i="1"/>
  <c r="LE7" i="1"/>
  <c r="LG7" i="1"/>
  <c r="LI7" i="1"/>
  <c r="LK7" i="1"/>
  <c r="LM7" i="1"/>
  <c r="LO7" i="1"/>
  <c r="LQ7" i="1"/>
  <c r="LS7" i="1"/>
  <c r="LU7" i="1"/>
  <c r="U8" i="1"/>
  <c r="W8" i="1"/>
  <c r="Y8" i="1"/>
  <c r="AA8" i="1"/>
  <c r="AC8" i="1"/>
  <c r="AE8" i="1"/>
  <c r="AG8" i="1"/>
  <c r="AI8" i="1"/>
  <c r="AK8" i="1"/>
  <c r="AM8" i="1"/>
  <c r="AO8" i="1"/>
  <c r="AQ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M8" i="1"/>
  <c r="CO8" i="1"/>
  <c r="CQ8" i="1"/>
  <c r="CS8" i="1"/>
  <c r="CU8" i="1"/>
  <c r="CW8" i="1"/>
  <c r="CY8" i="1"/>
  <c r="DA8" i="1"/>
  <c r="DC8" i="1"/>
  <c r="DE8" i="1"/>
  <c r="DG8" i="1"/>
  <c r="DI8" i="1"/>
  <c r="DK8" i="1"/>
  <c r="DM8" i="1"/>
  <c r="DO8" i="1"/>
  <c r="DQ8" i="1"/>
  <c r="DS8" i="1"/>
  <c r="DU8" i="1"/>
  <c r="DW8" i="1"/>
  <c r="DY8" i="1"/>
  <c r="EA8" i="1"/>
  <c r="EC8" i="1"/>
  <c r="EE8" i="1"/>
  <c r="EG8" i="1"/>
  <c r="EI8" i="1"/>
  <c r="EK8" i="1"/>
  <c r="EM8" i="1"/>
  <c r="EO8" i="1"/>
  <c r="EQ8" i="1"/>
  <c r="ES8" i="1"/>
  <c r="EU8" i="1"/>
  <c r="EW8" i="1"/>
  <c r="EY8" i="1"/>
  <c r="FA8" i="1"/>
  <c r="FC8" i="1"/>
  <c r="FE8" i="1"/>
  <c r="FG8" i="1"/>
  <c r="FI8" i="1"/>
  <c r="FK8" i="1"/>
  <c r="FM8" i="1"/>
  <c r="FO8" i="1"/>
  <c r="FQ8" i="1"/>
  <c r="FS8" i="1"/>
  <c r="FU8" i="1"/>
  <c r="FW8" i="1"/>
  <c r="FY8" i="1"/>
  <c r="GA8" i="1"/>
  <c r="GC8" i="1"/>
  <c r="GE8" i="1"/>
  <c r="GG8" i="1"/>
  <c r="GI8" i="1"/>
  <c r="GK8" i="1"/>
  <c r="GM8" i="1"/>
  <c r="GO8" i="1"/>
  <c r="GQ8" i="1"/>
  <c r="GS8" i="1"/>
  <c r="GU8" i="1"/>
  <c r="GW8" i="1"/>
  <c r="GY8" i="1"/>
  <c r="HA8" i="1"/>
  <c r="HC8" i="1"/>
  <c r="HE8" i="1"/>
  <c r="HG8" i="1"/>
  <c r="HI8" i="1"/>
  <c r="HK8" i="1"/>
  <c r="HM8" i="1"/>
  <c r="HO8" i="1"/>
  <c r="HQ8" i="1"/>
  <c r="HS8" i="1"/>
  <c r="HU8" i="1"/>
  <c r="HW8" i="1"/>
  <c r="HY8" i="1"/>
  <c r="IA8" i="1"/>
  <c r="IC8" i="1"/>
  <c r="IE8" i="1"/>
  <c r="IG8" i="1"/>
  <c r="II8" i="1"/>
  <c r="IK8" i="1"/>
  <c r="IM8" i="1"/>
  <c r="IO8" i="1"/>
  <c r="IQ8" i="1"/>
  <c r="IS8" i="1"/>
  <c r="IU8" i="1"/>
  <c r="IW8" i="1"/>
  <c r="IY8" i="1"/>
  <c r="JA8" i="1"/>
  <c r="JC8" i="1"/>
  <c r="JE8" i="1"/>
  <c r="JG8" i="1"/>
  <c r="JI8" i="1"/>
  <c r="JK8" i="1"/>
  <c r="JM8" i="1"/>
  <c r="JO8" i="1"/>
  <c r="JQ8" i="1"/>
  <c r="JS8" i="1"/>
  <c r="JU8" i="1"/>
  <c r="JW8" i="1"/>
  <c r="JY8" i="1"/>
  <c r="KA8" i="1"/>
  <c r="KC8" i="1"/>
  <c r="KE8" i="1"/>
  <c r="KG8" i="1"/>
  <c r="KI8" i="1"/>
  <c r="KK8" i="1"/>
  <c r="KM8" i="1"/>
  <c r="KO8" i="1"/>
  <c r="KQ8" i="1"/>
  <c r="KS8" i="1"/>
  <c r="KU8" i="1"/>
  <c r="KW8" i="1"/>
  <c r="KY8" i="1"/>
  <c r="LA8" i="1"/>
  <c r="LC8" i="1"/>
  <c r="LE8" i="1"/>
  <c r="LG8" i="1"/>
  <c r="LI8" i="1"/>
  <c r="LK8" i="1"/>
  <c r="LM8" i="1"/>
  <c r="LO8" i="1"/>
  <c r="LQ8" i="1"/>
  <c r="LS8" i="1"/>
  <c r="LU8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HY15" i="1"/>
  <c r="HZ15" i="1"/>
  <c r="IA15" i="1"/>
  <c r="IB15" i="1"/>
  <c r="IC15" i="1"/>
  <c r="ID15" i="1"/>
  <c r="IE15" i="1"/>
  <c r="IF15" i="1"/>
  <c r="IG15" i="1"/>
  <c r="IH15" i="1"/>
  <c r="II15" i="1"/>
  <c r="IJ15" i="1"/>
  <c r="IK15" i="1"/>
  <c r="IL15" i="1"/>
  <c r="IM15" i="1"/>
  <c r="IN15" i="1"/>
  <c r="IO15" i="1"/>
  <c r="IP15" i="1"/>
  <c r="IQ15" i="1"/>
  <c r="IR15" i="1"/>
  <c r="IS15" i="1"/>
  <c r="IT15" i="1"/>
  <c r="IU15" i="1"/>
  <c r="IV15" i="1"/>
  <c r="IW15" i="1"/>
  <c r="IX15" i="1"/>
  <c r="IY15" i="1"/>
  <c r="IZ15" i="1"/>
  <c r="JA15" i="1"/>
  <c r="JB15" i="1"/>
  <c r="JC15" i="1"/>
  <c r="JD15" i="1"/>
  <c r="JE15" i="1"/>
  <c r="JF15" i="1"/>
  <c r="JG15" i="1"/>
  <c r="JH15" i="1"/>
  <c r="JI15" i="1"/>
  <c r="JJ15" i="1"/>
  <c r="JK15" i="1"/>
  <c r="JL15" i="1"/>
  <c r="JM15" i="1"/>
  <c r="JN15" i="1"/>
  <c r="JO15" i="1"/>
  <c r="JP15" i="1"/>
  <c r="JQ15" i="1"/>
  <c r="JR15" i="1"/>
  <c r="JS15" i="1"/>
  <c r="JT15" i="1"/>
  <c r="JU15" i="1"/>
  <c r="JV15" i="1"/>
  <c r="JW15" i="1"/>
  <c r="JX15" i="1"/>
  <c r="JY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R15" i="1"/>
  <c r="KS15" i="1"/>
  <c r="KT15" i="1"/>
  <c r="KU15" i="1"/>
  <c r="KV15" i="1"/>
  <c r="KW15" i="1"/>
  <c r="KX15" i="1"/>
  <c r="KY15" i="1"/>
  <c r="KZ15" i="1"/>
  <c r="LA15" i="1"/>
  <c r="LB15" i="1"/>
  <c r="LC15" i="1"/>
  <c r="LD15" i="1"/>
  <c r="LE15" i="1"/>
  <c r="LF15" i="1"/>
  <c r="LG15" i="1"/>
  <c r="LH15" i="1"/>
  <c r="LI15" i="1"/>
  <c r="LJ15" i="1"/>
  <c r="LK15" i="1"/>
  <c r="LL15" i="1"/>
  <c r="LM15" i="1"/>
  <c r="LN15" i="1"/>
  <c r="LO15" i="1"/>
  <c r="LP15" i="1"/>
  <c r="LQ15" i="1"/>
  <c r="LR15" i="1"/>
  <c r="LS15" i="1"/>
  <c r="LT15" i="1"/>
  <c r="LU15" i="1"/>
  <c r="LV15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U23" i="1"/>
  <c r="W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AW23" i="1"/>
  <c r="AY23" i="1"/>
  <c r="BA23" i="1"/>
  <c r="BC23" i="1"/>
  <c r="BE23" i="1"/>
  <c r="BG23" i="1"/>
  <c r="BI23" i="1"/>
  <c r="BK23" i="1"/>
  <c r="BM23" i="1"/>
  <c r="BO23" i="1"/>
  <c r="BQ23" i="1"/>
  <c r="BS23" i="1"/>
  <c r="BU23" i="1"/>
  <c r="BW23" i="1"/>
  <c r="BY23" i="1"/>
  <c r="CA23" i="1"/>
  <c r="CC23" i="1"/>
  <c r="CE23" i="1"/>
  <c r="CG23" i="1"/>
  <c r="CI23" i="1"/>
  <c r="CK23" i="1"/>
  <c r="CM23" i="1"/>
  <c r="CO23" i="1"/>
  <c r="CQ23" i="1"/>
  <c r="CS23" i="1"/>
  <c r="CU23" i="1"/>
  <c r="CW23" i="1"/>
  <c r="CY23" i="1"/>
  <c r="DA23" i="1"/>
  <c r="DC23" i="1"/>
  <c r="DE23" i="1"/>
  <c r="DG23" i="1"/>
  <c r="DI23" i="1"/>
  <c r="DK23" i="1"/>
  <c r="DM23" i="1"/>
  <c r="DO23" i="1"/>
  <c r="DQ23" i="1"/>
  <c r="DS23" i="1"/>
  <c r="DU23" i="1"/>
  <c r="DW23" i="1"/>
  <c r="DY23" i="1"/>
  <c r="EA23" i="1"/>
  <c r="EC23" i="1"/>
  <c r="EE23" i="1"/>
  <c r="EG23" i="1"/>
  <c r="EI23" i="1"/>
  <c r="EK23" i="1"/>
  <c r="EM23" i="1"/>
  <c r="EO23" i="1"/>
  <c r="EQ23" i="1"/>
  <c r="ES23" i="1"/>
  <c r="EU23" i="1"/>
  <c r="EW23" i="1"/>
  <c r="EY23" i="1"/>
  <c r="FA23" i="1"/>
  <c r="FC23" i="1"/>
  <c r="FE23" i="1"/>
  <c r="FG23" i="1"/>
  <c r="FI23" i="1"/>
  <c r="FK23" i="1"/>
  <c r="FM23" i="1"/>
  <c r="FO23" i="1"/>
  <c r="FQ23" i="1"/>
  <c r="FS23" i="1"/>
  <c r="FU23" i="1"/>
  <c r="FW23" i="1"/>
  <c r="FY23" i="1"/>
  <c r="GA23" i="1"/>
  <c r="GC23" i="1"/>
  <c r="GE23" i="1"/>
  <c r="GG23" i="1"/>
  <c r="GI23" i="1"/>
  <c r="GK23" i="1"/>
  <c r="GM23" i="1"/>
  <c r="GO23" i="1"/>
  <c r="GQ23" i="1"/>
  <c r="GS23" i="1"/>
  <c r="GU23" i="1"/>
  <c r="GW23" i="1"/>
  <c r="GY23" i="1"/>
  <c r="HA23" i="1"/>
  <c r="HC23" i="1"/>
  <c r="HE23" i="1"/>
  <c r="HG23" i="1"/>
  <c r="HI23" i="1"/>
  <c r="HK23" i="1"/>
  <c r="HM23" i="1"/>
  <c r="HO23" i="1"/>
  <c r="HQ23" i="1"/>
  <c r="HS23" i="1"/>
  <c r="HU23" i="1"/>
  <c r="HW23" i="1"/>
  <c r="HY23" i="1"/>
  <c r="IA23" i="1"/>
  <c r="IC23" i="1"/>
  <c r="IE23" i="1"/>
  <c r="IG23" i="1"/>
  <c r="II23" i="1"/>
  <c r="IK23" i="1"/>
  <c r="IM23" i="1"/>
  <c r="IO23" i="1"/>
  <c r="IQ23" i="1"/>
  <c r="IS23" i="1"/>
  <c r="IU23" i="1"/>
  <c r="IW23" i="1"/>
  <c r="IY23" i="1"/>
  <c r="JA23" i="1"/>
  <c r="JC23" i="1"/>
  <c r="JE23" i="1"/>
  <c r="JG23" i="1"/>
  <c r="JI23" i="1"/>
  <c r="JK23" i="1"/>
  <c r="JM23" i="1"/>
  <c r="JO23" i="1"/>
  <c r="JQ23" i="1"/>
  <c r="JS23" i="1"/>
  <c r="JU23" i="1"/>
  <c r="JW23" i="1"/>
  <c r="JY23" i="1"/>
  <c r="KA23" i="1"/>
  <c r="KC23" i="1"/>
  <c r="KE23" i="1"/>
  <c r="KG23" i="1"/>
  <c r="KI23" i="1"/>
  <c r="KK23" i="1"/>
  <c r="KM23" i="1"/>
  <c r="KO23" i="1"/>
  <c r="KQ23" i="1"/>
  <c r="KS23" i="1"/>
  <c r="KU23" i="1"/>
  <c r="KW23" i="1"/>
  <c r="KY23" i="1"/>
  <c r="LA23" i="1"/>
  <c r="LC23" i="1"/>
  <c r="LE23" i="1"/>
  <c r="LG23" i="1"/>
  <c r="LI23" i="1"/>
  <c r="LK23" i="1"/>
  <c r="LM23" i="1"/>
  <c r="LO23" i="1"/>
  <c r="LQ23" i="1"/>
  <c r="LS23" i="1"/>
  <c r="LU23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EQ24" i="1"/>
  <c r="ES24" i="1"/>
  <c r="EU24" i="1"/>
  <c r="EW24" i="1"/>
  <c r="EY24" i="1"/>
  <c r="FA24" i="1"/>
  <c r="FC24" i="1"/>
  <c r="FE24" i="1"/>
  <c r="FG24" i="1"/>
  <c r="FI24" i="1"/>
  <c r="FK24" i="1"/>
  <c r="FM24" i="1"/>
  <c r="FO24" i="1"/>
  <c r="FQ24" i="1"/>
  <c r="FS24" i="1"/>
  <c r="FU24" i="1"/>
  <c r="FW24" i="1"/>
  <c r="FY24" i="1"/>
  <c r="GA24" i="1"/>
  <c r="GC24" i="1"/>
  <c r="GE24" i="1"/>
  <c r="GG24" i="1"/>
  <c r="GI24" i="1"/>
  <c r="GK24" i="1"/>
  <c r="GM24" i="1"/>
  <c r="GO24" i="1"/>
  <c r="GQ24" i="1"/>
  <c r="GS24" i="1"/>
  <c r="GU24" i="1"/>
  <c r="GW24" i="1"/>
  <c r="GY24" i="1"/>
  <c r="HA24" i="1"/>
  <c r="HC24" i="1"/>
  <c r="HE24" i="1"/>
  <c r="HG24" i="1"/>
  <c r="HI24" i="1"/>
  <c r="HK24" i="1"/>
  <c r="HM24" i="1"/>
  <c r="HO24" i="1"/>
  <c r="HQ24" i="1"/>
  <c r="HS24" i="1"/>
  <c r="HU24" i="1"/>
  <c r="HW24" i="1"/>
  <c r="HY24" i="1"/>
  <c r="IA24" i="1"/>
  <c r="IC24" i="1"/>
  <c r="IE24" i="1"/>
  <c r="IG24" i="1"/>
  <c r="II24" i="1"/>
  <c r="IK24" i="1"/>
  <c r="IM24" i="1"/>
  <c r="IO24" i="1"/>
  <c r="IQ24" i="1"/>
  <c r="IS24" i="1"/>
  <c r="IU24" i="1"/>
  <c r="IW24" i="1"/>
  <c r="IY24" i="1"/>
  <c r="JA24" i="1"/>
  <c r="JC24" i="1"/>
  <c r="JE24" i="1"/>
  <c r="JG24" i="1"/>
  <c r="JI24" i="1"/>
  <c r="JK24" i="1"/>
  <c r="JM24" i="1"/>
  <c r="JO24" i="1"/>
  <c r="JQ24" i="1"/>
  <c r="JS24" i="1"/>
  <c r="JU24" i="1"/>
  <c r="JW24" i="1"/>
  <c r="JY24" i="1"/>
  <c r="KA24" i="1"/>
  <c r="KC24" i="1"/>
  <c r="KE24" i="1"/>
  <c r="KG24" i="1"/>
  <c r="KI24" i="1"/>
  <c r="KK24" i="1"/>
  <c r="KM24" i="1"/>
  <c r="KO24" i="1"/>
  <c r="KQ24" i="1"/>
  <c r="KS24" i="1"/>
  <c r="KU24" i="1"/>
  <c r="KW24" i="1"/>
  <c r="KY24" i="1"/>
  <c r="LA24" i="1"/>
  <c r="LC24" i="1"/>
  <c r="LE24" i="1"/>
  <c r="LG24" i="1"/>
  <c r="LI24" i="1"/>
  <c r="LK24" i="1"/>
  <c r="LM24" i="1"/>
  <c r="LO24" i="1"/>
  <c r="LQ24" i="1"/>
  <c r="LS24" i="1"/>
  <c r="LU24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G25" i="1"/>
  <c r="CI25" i="1"/>
  <c r="CK25" i="1"/>
  <c r="CM25" i="1"/>
  <c r="CO25" i="1"/>
  <c r="CQ25" i="1"/>
  <c r="CS25" i="1"/>
  <c r="CU25" i="1"/>
  <c r="CW25" i="1"/>
  <c r="CY25" i="1"/>
  <c r="DA25" i="1"/>
  <c r="DC25" i="1"/>
  <c r="DE25" i="1"/>
  <c r="DG25" i="1"/>
  <c r="DI25" i="1"/>
  <c r="DK25" i="1"/>
  <c r="DM25" i="1"/>
  <c r="DO25" i="1"/>
  <c r="DQ25" i="1"/>
  <c r="DS25" i="1"/>
  <c r="DU25" i="1"/>
  <c r="DW25" i="1"/>
  <c r="DY25" i="1"/>
  <c r="EA25" i="1"/>
  <c r="EC25" i="1"/>
  <c r="EE25" i="1"/>
  <c r="EG25" i="1"/>
  <c r="EI25" i="1"/>
  <c r="EK25" i="1"/>
  <c r="EM25" i="1"/>
  <c r="EO25" i="1"/>
  <c r="EQ25" i="1"/>
  <c r="ES25" i="1"/>
  <c r="EU25" i="1"/>
  <c r="EW25" i="1"/>
  <c r="EY25" i="1"/>
  <c r="FA25" i="1"/>
  <c r="FC25" i="1"/>
  <c r="FE25" i="1"/>
  <c r="FG25" i="1"/>
  <c r="FI25" i="1"/>
  <c r="FK25" i="1"/>
  <c r="FM25" i="1"/>
  <c r="FO25" i="1"/>
  <c r="FQ25" i="1"/>
  <c r="FS25" i="1"/>
  <c r="FU25" i="1"/>
  <c r="FW25" i="1"/>
  <c r="FY25" i="1"/>
  <c r="GA25" i="1"/>
  <c r="GC25" i="1"/>
  <c r="GE25" i="1"/>
  <c r="GG25" i="1"/>
  <c r="GI25" i="1"/>
  <c r="GK25" i="1"/>
  <c r="GM25" i="1"/>
  <c r="GO25" i="1"/>
  <c r="GQ25" i="1"/>
  <c r="GS25" i="1"/>
  <c r="GU25" i="1"/>
  <c r="GW25" i="1"/>
  <c r="GY25" i="1"/>
  <c r="HA25" i="1"/>
  <c r="HC25" i="1"/>
  <c r="HE25" i="1"/>
  <c r="HG25" i="1"/>
  <c r="HI25" i="1"/>
  <c r="HK25" i="1"/>
  <c r="HM25" i="1"/>
  <c r="HO25" i="1"/>
  <c r="HQ25" i="1"/>
  <c r="HS25" i="1"/>
  <c r="HU25" i="1"/>
  <c r="HW25" i="1"/>
  <c r="HY25" i="1"/>
  <c r="IA25" i="1"/>
  <c r="IC25" i="1"/>
  <c r="IE25" i="1"/>
  <c r="IG25" i="1"/>
  <c r="II25" i="1"/>
  <c r="IK25" i="1"/>
  <c r="IM25" i="1"/>
  <c r="IO25" i="1"/>
  <c r="IQ25" i="1"/>
  <c r="IS25" i="1"/>
  <c r="IU25" i="1"/>
  <c r="IW25" i="1"/>
  <c r="IY25" i="1"/>
  <c r="JA25" i="1"/>
  <c r="JC25" i="1"/>
  <c r="JE25" i="1"/>
  <c r="JG25" i="1"/>
  <c r="JI25" i="1"/>
  <c r="JK25" i="1"/>
  <c r="JM25" i="1"/>
  <c r="JO25" i="1"/>
  <c r="JQ25" i="1"/>
  <c r="JS25" i="1"/>
  <c r="JU25" i="1"/>
  <c r="JW25" i="1"/>
  <c r="JY25" i="1"/>
  <c r="KA25" i="1"/>
  <c r="KC25" i="1"/>
  <c r="KE25" i="1"/>
  <c r="KG25" i="1"/>
  <c r="KI25" i="1"/>
  <c r="KK25" i="1"/>
  <c r="KM25" i="1"/>
  <c r="KO25" i="1"/>
  <c r="KQ25" i="1"/>
  <c r="KS25" i="1"/>
  <c r="KU25" i="1"/>
  <c r="KW25" i="1"/>
  <c r="KY25" i="1"/>
  <c r="LA25" i="1"/>
  <c r="LC25" i="1"/>
  <c r="LE25" i="1"/>
  <c r="LG25" i="1"/>
  <c r="LI25" i="1"/>
  <c r="LK25" i="1"/>
  <c r="LM25" i="1"/>
  <c r="LO25" i="1"/>
  <c r="LQ25" i="1"/>
  <c r="LS25" i="1"/>
  <c r="LU25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CC26" i="1"/>
  <c r="CE26" i="1"/>
  <c r="CG26" i="1"/>
  <c r="CI26" i="1"/>
  <c r="CK26" i="1"/>
  <c r="CM26" i="1"/>
  <c r="CO26" i="1"/>
  <c r="CQ26" i="1"/>
  <c r="CS26" i="1"/>
  <c r="CU26" i="1"/>
  <c r="CW26" i="1"/>
  <c r="CY26" i="1"/>
  <c r="DA26" i="1"/>
  <c r="DC26" i="1"/>
  <c r="DE26" i="1"/>
  <c r="DG26" i="1"/>
  <c r="DI26" i="1"/>
  <c r="DK26" i="1"/>
  <c r="DM26" i="1"/>
  <c r="DO26" i="1"/>
  <c r="DQ26" i="1"/>
  <c r="DS26" i="1"/>
  <c r="DU26" i="1"/>
  <c r="DW26" i="1"/>
  <c r="DY26" i="1"/>
  <c r="EA26" i="1"/>
  <c r="EC26" i="1"/>
  <c r="EE26" i="1"/>
  <c r="EG26" i="1"/>
  <c r="EI26" i="1"/>
  <c r="EK26" i="1"/>
  <c r="EM26" i="1"/>
  <c r="EO26" i="1"/>
  <c r="EQ26" i="1"/>
  <c r="ES26" i="1"/>
  <c r="EU26" i="1"/>
  <c r="EW26" i="1"/>
  <c r="EY26" i="1"/>
  <c r="FA26" i="1"/>
  <c r="FC26" i="1"/>
  <c r="FE26" i="1"/>
  <c r="FG26" i="1"/>
  <c r="FI26" i="1"/>
  <c r="FK26" i="1"/>
  <c r="FM26" i="1"/>
  <c r="FO26" i="1"/>
  <c r="FQ26" i="1"/>
  <c r="FS26" i="1"/>
  <c r="FU26" i="1"/>
  <c r="FW26" i="1"/>
  <c r="FY26" i="1"/>
  <c r="GA26" i="1"/>
  <c r="GC26" i="1"/>
  <c r="GE26" i="1"/>
  <c r="GG26" i="1"/>
  <c r="GI26" i="1"/>
  <c r="GK26" i="1"/>
  <c r="GM26" i="1"/>
  <c r="GO26" i="1"/>
  <c r="GQ26" i="1"/>
  <c r="GS26" i="1"/>
  <c r="GU26" i="1"/>
  <c r="GW26" i="1"/>
  <c r="GY26" i="1"/>
  <c r="HA26" i="1"/>
  <c r="HC26" i="1"/>
  <c r="HE26" i="1"/>
  <c r="HG26" i="1"/>
  <c r="HI26" i="1"/>
  <c r="HK26" i="1"/>
  <c r="HM26" i="1"/>
  <c r="HO26" i="1"/>
  <c r="HQ26" i="1"/>
  <c r="HS26" i="1"/>
  <c r="HU26" i="1"/>
  <c r="HW26" i="1"/>
  <c r="HY26" i="1"/>
  <c r="IA26" i="1"/>
  <c r="IC26" i="1"/>
  <c r="IE26" i="1"/>
  <c r="IG26" i="1"/>
  <c r="II26" i="1"/>
  <c r="IK26" i="1"/>
  <c r="IM26" i="1"/>
  <c r="IO26" i="1"/>
  <c r="IQ26" i="1"/>
  <c r="IS26" i="1"/>
  <c r="IU26" i="1"/>
  <c r="IW26" i="1"/>
  <c r="IY26" i="1"/>
  <c r="JA26" i="1"/>
  <c r="JC26" i="1"/>
  <c r="JE26" i="1"/>
  <c r="JG26" i="1"/>
  <c r="JI26" i="1"/>
  <c r="JK26" i="1"/>
  <c r="JM26" i="1"/>
  <c r="JO26" i="1"/>
  <c r="JQ26" i="1"/>
  <c r="JS26" i="1"/>
  <c r="JU26" i="1"/>
  <c r="JW26" i="1"/>
  <c r="JY26" i="1"/>
  <c r="KA26" i="1"/>
  <c r="KC26" i="1"/>
  <c r="KE26" i="1"/>
  <c r="KG26" i="1"/>
  <c r="KI26" i="1"/>
  <c r="KK26" i="1"/>
  <c r="KM26" i="1"/>
  <c r="KO26" i="1"/>
  <c r="KQ26" i="1"/>
  <c r="KS26" i="1"/>
  <c r="KU26" i="1"/>
  <c r="KW26" i="1"/>
  <c r="KY26" i="1"/>
  <c r="LA26" i="1"/>
  <c r="LC26" i="1"/>
  <c r="LE26" i="1"/>
  <c r="LG26" i="1"/>
  <c r="LI26" i="1"/>
  <c r="LK26" i="1"/>
  <c r="LM26" i="1"/>
  <c r="LO26" i="1"/>
  <c r="LQ26" i="1"/>
  <c r="LS26" i="1"/>
  <c r="LU26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BA27" i="1"/>
  <c r="BC27" i="1"/>
  <c r="BE27" i="1"/>
  <c r="BG27" i="1"/>
  <c r="BI27" i="1"/>
  <c r="BK27" i="1"/>
  <c r="BM27" i="1"/>
  <c r="BO27" i="1"/>
  <c r="BQ27" i="1"/>
  <c r="BS27" i="1"/>
  <c r="BU27" i="1"/>
  <c r="BW27" i="1"/>
  <c r="BY27" i="1"/>
  <c r="CA27" i="1"/>
  <c r="CC27" i="1"/>
  <c r="CE27" i="1"/>
  <c r="CG27" i="1"/>
  <c r="CI27" i="1"/>
  <c r="CK27" i="1"/>
  <c r="CM27" i="1"/>
  <c r="CO27" i="1"/>
  <c r="CQ27" i="1"/>
  <c r="CS27" i="1"/>
  <c r="CU27" i="1"/>
  <c r="CW27" i="1"/>
  <c r="CY27" i="1"/>
  <c r="DA27" i="1"/>
  <c r="DC27" i="1"/>
  <c r="DE27" i="1"/>
  <c r="DG27" i="1"/>
  <c r="DI27" i="1"/>
  <c r="DK27" i="1"/>
  <c r="DM27" i="1"/>
  <c r="DO27" i="1"/>
  <c r="DQ27" i="1"/>
  <c r="DS27" i="1"/>
  <c r="DU27" i="1"/>
  <c r="DW27" i="1"/>
  <c r="DY27" i="1"/>
  <c r="EA27" i="1"/>
  <c r="EC27" i="1"/>
  <c r="EE27" i="1"/>
  <c r="EG27" i="1"/>
  <c r="EI27" i="1"/>
  <c r="EK27" i="1"/>
  <c r="EM27" i="1"/>
  <c r="EO27" i="1"/>
  <c r="EQ27" i="1"/>
  <c r="ES27" i="1"/>
  <c r="EU27" i="1"/>
  <c r="EW27" i="1"/>
  <c r="EY27" i="1"/>
  <c r="FA27" i="1"/>
  <c r="FC27" i="1"/>
  <c r="FE27" i="1"/>
  <c r="FG27" i="1"/>
  <c r="FI27" i="1"/>
  <c r="FK27" i="1"/>
  <c r="FM27" i="1"/>
  <c r="FO27" i="1"/>
  <c r="FQ27" i="1"/>
  <c r="FS27" i="1"/>
  <c r="FU27" i="1"/>
  <c r="FW27" i="1"/>
  <c r="FY27" i="1"/>
  <c r="GA27" i="1"/>
  <c r="GC27" i="1"/>
  <c r="GE27" i="1"/>
  <c r="GG27" i="1"/>
  <c r="GI27" i="1"/>
  <c r="GK27" i="1"/>
  <c r="GM27" i="1"/>
  <c r="GO27" i="1"/>
  <c r="GQ27" i="1"/>
  <c r="GS27" i="1"/>
  <c r="GU27" i="1"/>
  <c r="GW27" i="1"/>
  <c r="GY27" i="1"/>
  <c r="HA27" i="1"/>
  <c r="HC27" i="1"/>
  <c r="HE27" i="1"/>
  <c r="HG27" i="1"/>
  <c r="HI27" i="1"/>
  <c r="HK27" i="1"/>
  <c r="HM27" i="1"/>
  <c r="HO27" i="1"/>
  <c r="HQ27" i="1"/>
  <c r="HS27" i="1"/>
  <c r="HU27" i="1"/>
  <c r="HW27" i="1"/>
  <c r="HY27" i="1"/>
  <c r="IA27" i="1"/>
  <c r="IC27" i="1"/>
  <c r="IE27" i="1"/>
  <c r="IG27" i="1"/>
  <c r="II27" i="1"/>
  <c r="IK27" i="1"/>
  <c r="IM27" i="1"/>
  <c r="IO27" i="1"/>
  <c r="IQ27" i="1"/>
  <c r="IS27" i="1"/>
  <c r="IU27" i="1"/>
  <c r="IW27" i="1"/>
  <c r="IY27" i="1"/>
  <c r="JA27" i="1"/>
  <c r="JC27" i="1"/>
  <c r="JE27" i="1"/>
  <c r="JG27" i="1"/>
  <c r="JI27" i="1"/>
  <c r="JK27" i="1"/>
  <c r="JM27" i="1"/>
  <c r="JO27" i="1"/>
  <c r="JQ27" i="1"/>
  <c r="JS27" i="1"/>
  <c r="JU27" i="1"/>
  <c r="JW27" i="1"/>
  <c r="JY27" i="1"/>
  <c r="KA27" i="1"/>
  <c r="KC27" i="1"/>
  <c r="KE27" i="1"/>
  <c r="KG27" i="1"/>
  <c r="KI27" i="1"/>
  <c r="KK27" i="1"/>
  <c r="KM27" i="1"/>
  <c r="KO27" i="1"/>
  <c r="KQ27" i="1"/>
  <c r="KS27" i="1"/>
  <c r="KU27" i="1"/>
  <c r="KW27" i="1"/>
  <c r="KY27" i="1"/>
  <c r="LA27" i="1"/>
  <c r="LC27" i="1"/>
  <c r="LE27" i="1"/>
  <c r="LG27" i="1"/>
  <c r="LI27" i="1"/>
  <c r="LK27" i="1"/>
  <c r="LM27" i="1"/>
  <c r="LO27" i="1"/>
  <c r="LQ27" i="1"/>
  <c r="LS27" i="1"/>
  <c r="LU27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BS28" i="1"/>
  <c r="BU28" i="1"/>
  <c r="BW28" i="1"/>
  <c r="BY28" i="1"/>
  <c r="CA28" i="1"/>
  <c r="CC28" i="1"/>
  <c r="CE28" i="1"/>
  <c r="CG28" i="1"/>
  <c r="CI28" i="1"/>
  <c r="CK28" i="1"/>
  <c r="CM28" i="1"/>
  <c r="CO28" i="1"/>
  <c r="CQ28" i="1"/>
  <c r="CS28" i="1"/>
  <c r="CU28" i="1"/>
  <c r="CW28" i="1"/>
  <c r="CY28" i="1"/>
  <c r="DA28" i="1"/>
  <c r="DC28" i="1"/>
  <c r="DE28" i="1"/>
  <c r="DG28" i="1"/>
  <c r="DI28" i="1"/>
  <c r="DK28" i="1"/>
  <c r="DM28" i="1"/>
  <c r="DO28" i="1"/>
  <c r="DQ28" i="1"/>
  <c r="DS28" i="1"/>
  <c r="DU28" i="1"/>
  <c r="DW28" i="1"/>
  <c r="DY28" i="1"/>
  <c r="EA28" i="1"/>
  <c r="EC28" i="1"/>
  <c r="EE28" i="1"/>
  <c r="EG28" i="1"/>
  <c r="EI28" i="1"/>
  <c r="EK28" i="1"/>
  <c r="EM28" i="1"/>
  <c r="EO28" i="1"/>
  <c r="EQ28" i="1"/>
  <c r="ES28" i="1"/>
  <c r="EU28" i="1"/>
  <c r="EW28" i="1"/>
  <c r="EY28" i="1"/>
  <c r="FA28" i="1"/>
  <c r="FC28" i="1"/>
  <c r="FE28" i="1"/>
  <c r="FG28" i="1"/>
  <c r="FI28" i="1"/>
  <c r="FK28" i="1"/>
  <c r="FM28" i="1"/>
  <c r="FO28" i="1"/>
  <c r="FQ28" i="1"/>
  <c r="FS28" i="1"/>
  <c r="FU28" i="1"/>
  <c r="FW28" i="1"/>
  <c r="FY28" i="1"/>
  <c r="GA28" i="1"/>
  <c r="GC28" i="1"/>
  <c r="GE28" i="1"/>
  <c r="GG28" i="1"/>
  <c r="GI28" i="1"/>
  <c r="GK28" i="1"/>
  <c r="GM28" i="1"/>
  <c r="GO28" i="1"/>
  <c r="GQ28" i="1"/>
  <c r="GS28" i="1"/>
  <c r="GU28" i="1"/>
  <c r="GW28" i="1"/>
  <c r="GY28" i="1"/>
  <c r="HA28" i="1"/>
  <c r="HC28" i="1"/>
  <c r="HE28" i="1"/>
  <c r="HG28" i="1"/>
  <c r="HI28" i="1"/>
  <c r="HK28" i="1"/>
  <c r="HM28" i="1"/>
  <c r="HO28" i="1"/>
  <c r="HQ28" i="1"/>
  <c r="HS28" i="1"/>
  <c r="HU28" i="1"/>
  <c r="HW28" i="1"/>
  <c r="HY28" i="1"/>
  <c r="IA28" i="1"/>
  <c r="IC28" i="1"/>
  <c r="IE28" i="1"/>
  <c r="IG28" i="1"/>
  <c r="II28" i="1"/>
  <c r="IK28" i="1"/>
  <c r="IM28" i="1"/>
  <c r="IO28" i="1"/>
  <c r="IQ28" i="1"/>
  <c r="IS28" i="1"/>
  <c r="IU28" i="1"/>
  <c r="IW28" i="1"/>
  <c r="IY28" i="1"/>
  <c r="JA28" i="1"/>
  <c r="JC28" i="1"/>
  <c r="JE28" i="1"/>
  <c r="JG28" i="1"/>
  <c r="JI28" i="1"/>
  <c r="JK28" i="1"/>
  <c r="JM28" i="1"/>
  <c r="JO28" i="1"/>
  <c r="JQ28" i="1"/>
  <c r="JS28" i="1"/>
  <c r="JU28" i="1"/>
  <c r="JW28" i="1"/>
  <c r="JY28" i="1"/>
  <c r="KA28" i="1"/>
  <c r="KC28" i="1"/>
  <c r="KE28" i="1"/>
  <c r="KG28" i="1"/>
  <c r="KI28" i="1"/>
  <c r="KK28" i="1"/>
  <c r="KM28" i="1"/>
  <c r="KO28" i="1"/>
  <c r="KQ28" i="1"/>
  <c r="KS28" i="1"/>
  <c r="KU28" i="1"/>
  <c r="KW28" i="1"/>
  <c r="KY28" i="1"/>
  <c r="LA28" i="1"/>
  <c r="LC28" i="1"/>
  <c r="LE28" i="1"/>
  <c r="LG28" i="1"/>
  <c r="LI28" i="1"/>
  <c r="LK28" i="1"/>
  <c r="LM28" i="1"/>
  <c r="LO28" i="1"/>
  <c r="LQ28" i="1"/>
  <c r="LS28" i="1"/>
  <c r="LU28" i="1"/>
  <c r="V29" i="1"/>
  <c r="X29" i="1"/>
  <c r="Z29" i="1"/>
  <c r="AB29" i="1"/>
  <c r="AD29" i="1"/>
  <c r="AF29" i="1"/>
  <c r="AH29" i="1"/>
  <c r="AJ29" i="1"/>
  <c r="AL29" i="1"/>
  <c r="AN29" i="1"/>
  <c r="AP29" i="1"/>
  <c r="AR29" i="1"/>
  <c r="AT29" i="1"/>
  <c r="AV29" i="1"/>
  <c r="AX29" i="1"/>
  <c r="AZ29" i="1"/>
  <c r="BB29" i="1"/>
  <c r="BD29" i="1"/>
  <c r="BF29" i="1"/>
  <c r="BH29" i="1"/>
  <c r="BJ29" i="1"/>
  <c r="BL29" i="1"/>
  <c r="BN29" i="1"/>
  <c r="BP29" i="1"/>
  <c r="BR29" i="1"/>
  <c r="BT29" i="1"/>
  <c r="BV29" i="1"/>
  <c r="BX29" i="1"/>
  <c r="BZ29" i="1"/>
  <c r="CB29" i="1"/>
  <c r="CD29" i="1"/>
  <c r="CF29" i="1"/>
  <c r="CH29" i="1"/>
  <c r="CJ29" i="1"/>
  <c r="CL29" i="1"/>
  <c r="CN29" i="1"/>
  <c r="CP29" i="1"/>
  <c r="CR29" i="1"/>
  <c r="CT29" i="1"/>
  <c r="CV29" i="1"/>
  <c r="CX29" i="1"/>
  <c r="CZ29" i="1"/>
  <c r="DB29" i="1"/>
  <c r="DD29" i="1"/>
  <c r="DF29" i="1"/>
  <c r="DH29" i="1"/>
  <c r="DJ29" i="1"/>
  <c r="DL29" i="1"/>
  <c r="DN29" i="1"/>
  <c r="DP29" i="1"/>
  <c r="DR29" i="1"/>
  <c r="DT29" i="1"/>
  <c r="DV29" i="1"/>
  <c r="DX29" i="1"/>
  <c r="DZ29" i="1"/>
  <c r="EB29" i="1"/>
  <c r="ED29" i="1"/>
  <c r="EF29" i="1"/>
  <c r="EH29" i="1"/>
  <c r="EJ29" i="1"/>
  <c r="EL29" i="1"/>
  <c r="EN29" i="1"/>
  <c r="EP29" i="1"/>
  <c r="ER29" i="1"/>
  <c r="ET29" i="1"/>
  <c r="EV29" i="1"/>
  <c r="EX29" i="1"/>
  <c r="EZ29" i="1"/>
  <c r="FB29" i="1"/>
  <c r="FD29" i="1"/>
  <c r="FF29" i="1"/>
  <c r="FH29" i="1"/>
  <c r="FJ29" i="1"/>
  <c r="FL29" i="1"/>
  <c r="FN29" i="1"/>
  <c r="FP29" i="1"/>
  <c r="FR29" i="1"/>
  <c r="FT29" i="1"/>
  <c r="FV29" i="1"/>
  <c r="FX29" i="1"/>
  <c r="FZ29" i="1"/>
  <c r="GB29" i="1"/>
  <c r="GD29" i="1"/>
  <c r="GF29" i="1"/>
  <c r="GH29" i="1"/>
  <c r="GJ29" i="1"/>
  <c r="GL29" i="1"/>
  <c r="GN29" i="1"/>
  <c r="GP29" i="1"/>
  <c r="GR29" i="1"/>
  <c r="GT29" i="1"/>
  <c r="GV29" i="1"/>
  <c r="GX29" i="1"/>
  <c r="GZ29" i="1"/>
  <c r="HB29" i="1"/>
  <c r="HD29" i="1"/>
  <c r="HF29" i="1"/>
  <c r="HH29" i="1"/>
  <c r="HJ29" i="1"/>
  <c r="HL29" i="1"/>
  <c r="HN29" i="1"/>
  <c r="HP29" i="1"/>
  <c r="HR29" i="1"/>
  <c r="HT29" i="1"/>
  <c r="HV29" i="1"/>
  <c r="HX29" i="1"/>
  <c r="HZ29" i="1"/>
  <c r="IB29" i="1"/>
  <c r="ID29" i="1"/>
  <c r="IF29" i="1"/>
  <c r="IH29" i="1"/>
  <c r="IJ29" i="1"/>
  <c r="IL29" i="1"/>
  <c r="IN29" i="1"/>
  <c r="IP29" i="1"/>
  <c r="IR29" i="1"/>
  <c r="IT29" i="1"/>
  <c r="IV29" i="1"/>
  <c r="IX29" i="1"/>
  <c r="IZ29" i="1"/>
  <c r="JB29" i="1"/>
  <c r="JD29" i="1"/>
  <c r="JF29" i="1"/>
  <c r="JH29" i="1"/>
  <c r="JJ29" i="1"/>
  <c r="JL29" i="1"/>
  <c r="JN29" i="1"/>
  <c r="JP29" i="1"/>
  <c r="JR29" i="1"/>
  <c r="JT29" i="1"/>
  <c r="JV29" i="1"/>
  <c r="JX29" i="1"/>
  <c r="JZ29" i="1"/>
  <c r="KB29" i="1"/>
  <c r="KD29" i="1"/>
  <c r="KF29" i="1"/>
  <c r="KH29" i="1"/>
  <c r="KJ29" i="1"/>
  <c r="KL29" i="1"/>
  <c r="KN29" i="1"/>
  <c r="KP29" i="1"/>
  <c r="KR29" i="1"/>
  <c r="KT29" i="1"/>
  <c r="KV29" i="1"/>
  <c r="KX29" i="1"/>
  <c r="KZ29" i="1"/>
  <c r="LB29" i="1"/>
  <c r="LD29" i="1"/>
  <c r="LF29" i="1"/>
  <c r="LH29" i="1"/>
  <c r="LJ29" i="1"/>
  <c r="LL29" i="1"/>
  <c r="LN29" i="1"/>
  <c r="LP29" i="1"/>
  <c r="LR29" i="1"/>
  <c r="LT29" i="1"/>
  <c r="LV29" i="1"/>
  <c r="V30" i="1"/>
  <c r="X30" i="1"/>
  <c r="Z30" i="1"/>
  <c r="AB30" i="1"/>
  <c r="AD30" i="1"/>
  <c r="AF30" i="1"/>
  <c r="AH30" i="1"/>
  <c r="AJ30" i="1"/>
  <c r="AL30" i="1"/>
  <c r="AN30" i="1"/>
  <c r="AP30" i="1"/>
  <c r="AR30" i="1"/>
  <c r="AT30" i="1"/>
  <c r="AV30" i="1"/>
  <c r="AX30" i="1"/>
  <c r="AZ30" i="1"/>
  <c r="BB30" i="1"/>
  <c r="BD30" i="1"/>
  <c r="BF30" i="1"/>
  <c r="BH30" i="1"/>
  <c r="BJ30" i="1"/>
  <c r="BL30" i="1"/>
  <c r="BN30" i="1"/>
  <c r="BP30" i="1"/>
  <c r="BR30" i="1"/>
  <c r="BT30" i="1"/>
  <c r="BV30" i="1"/>
  <c r="BX30" i="1"/>
  <c r="BZ30" i="1"/>
  <c r="CB30" i="1"/>
  <c r="CD30" i="1"/>
  <c r="CF30" i="1"/>
  <c r="CH30" i="1"/>
  <c r="CJ30" i="1"/>
  <c r="CL30" i="1"/>
  <c r="CN30" i="1"/>
  <c r="CP30" i="1"/>
  <c r="CR30" i="1"/>
  <c r="CT30" i="1"/>
  <c r="CV30" i="1"/>
  <c r="CX30" i="1"/>
  <c r="CZ30" i="1"/>
  <c r="DB30" i="1"/>
  <c r="DD30" i="1"/>
  <c r="DF30" i="1"/>
  <c r="DH30" i="1"/>
  <c r="DJ30" i="1"/>
  <c r="DL30" i="1"/>
  <c r="DN30" i="1"/>
  <c r="DP30" i="1"/>
  <c r="DR30" i="1"/>
  <c r="DT30" i="1"/>
  <c r="DV30" i="1"/>
  <c r="DX30" i="1"/>
  <c r="DZ30" i="1"/>
  <c r="EB30" i="1"/>
  <c r="ED30" i="1"/>
  <c r="EF30" i="1"/>
  <c r="EH30" i="1"/>
  <c r="EJ30" i="1"/>
  <c r="EL30" i="1"/>
  <c r="EN30" i="1"/>
  <c r="EP30" i="1"/>
  <c r="ER30" i="1"/>
  <c r="ET30" i="1"/>
  <c r="EV30" i="1"/>
  <c r="EX30" i="1"/>
  <c r="EZ30" i="1"/>
  <c r="FB30" i="1"/>
  <c r="FD30" i="1"/>
  <c r="FF30" i="1"/>
  <c r="FH30" i="1"/>
  <c r="FJ30" i="1"/>
  <c r="FL30" i="1"/>
  <c r="FN30" i="1"/>
  <c r="FP30" i="1"/>
  <c r="FR30" i="1"/>
  <c r="FT30" i="1"/>
  <c r="FV30" i="1"/>
  <c r="FX30" i="1"/>
  <c r="FZ30" i="1"/>
  <c r="GB30" i="1"/>
  <c r="GD30" i="1"/>
  <c r="GF30" i="1"/>
  <c r="GH30" i="1"/>
  <c r="GJ30" i="1"/>
  <c r="GL30" i="1"/>
  <c r="GN30" i="1"/>
  <c r="GP30" i="1"/>
  <c r="GR30" i="1"/>
  <c r="GT30" i="1"/>
  <c r="GV30" i="1"/>
  <c r="GX30" i="1"/>
  <c r="GZ30" i="1"/>
  <c r="HB30" i="1"/>
  <c r="HD30" i="1"/>
  <c r="HF30" i="1"/>
  <c r="HH30" i="1"/>
  <c r="HJ30" i="1"/>
  <c r="HL30" i="1"/>
  <c r="HN30" i="1"/>
  <c r="HP30" i="1"/>
  <c r="HR30" i="1"/>
  <c r="HT30" i="1"/>
  <c r="HV30" i="1"/>
  <c r="HX30" i="1"/>
  <c r="HZ30" i="1"/>
  <c r="IB30" i="1"/>
  <c r="ID30" i="1"/>
  <c r="IF30" i="1"/>
  <c r="IH30" i="1"/>
  <c r="IJ30" i="1"/>
  <c r="IL30" i="1"/>
  <c r="IN30" i="1"/>
  <c r="IP30" i="1"/>
  <c r="IR30" i="1"/>
  <c r="IT30" i="1"/>
  <c r="IV30" i="1"/>
  <c r="IX30" i="1"/>
  <c r="IZ30" i="1"/>
  <c r="JB30" i="1"/>
  <c r="JD30" i="1"/>
  <c r="JF30" i="1"/>
  <c r="JH30" i="1"/>
  <c r="JJ30" i="1"/>
  <c r="JL30" i="1"/>
  <c r="JN30" i="1"/>
  <c r="JP30" i="1"/>
  <c r="JR30" i="1"/>
  <c r="JT30" i="1"/>
  <c r="JV30" i="1"/>
  <c r="JX30" i="1"/>
  <c r="JZ30" i="1"/>
  <c r="KB30" i="1"/>
  <c r="KD30" i="1"/>
  <c r="KF30" i="1"/>
  <c r="KH30" i="1"/>
  <c r="KJ30" i="1"/>
  <c r="KL30" i="1"/>
  <c r="KN30" i="1"/>
  <c r="KP30" i="1"/>
  <c r="KR30" i="1"/>
  <c r="KT30" i="1"/>
  <c r="KV30" i="1"/>
  <c r="KX30" i="1"/>
  <c r="KZ30" i="1"/>
  <c r="LB30" i="1"/>
  <c r="LD30" i="1"/>
  <c r="LF30" i="1"/>
  <c r="LH30" i="1"/>
  <c r="LJ30" i="1"/>
  <c r="LL30" i="1"/>
  <c r="LN30" i="1"/>
  <c r="LP30" i="1"/>
  <c r="LR30" i="1"/>
  <c r="LT30" i="1"/>
  <c r="LV30" i="1"/>
  <c r="V31" i="1"/>
  <c r="X31" i="1"/>
  <c r="Z31" i="1"/>
  <c r="AB31" i="1"/>
  <c r="AD31" i="1"/>
  <c r="AF31" i="1"/>
  <c r="AH31" i="1"/>
  <c r="AJ31" i="1"/>
  <c r="AL31" i="1"/>
  <c r="AN31" i="1"/>
  <c r="AP31" i="1"/>
  <c r="AR31" i="1"/>
  <c r="AT31" i="1"/>
  <c r="AV31" i="1"/>
  <c r="AX31" i="1"/>
  <c r="AZ31" i="1"/>
  <c r="BB31" i="1"/>
  <c r="BD31" i="1"/>
  <c r="BF31" i="1"/>
  <c r="BH31" i="1"/>
  <c r="BJ31" i="1"/>
  <c r="BL31" i="1"/>
  <c r="BN31" i="1"/>
  <c r="BP31" i="1"/>
  <c r="BR31" i="1"/>
  <c r="BT31" i="1"/>
  <c r="BV31" i="1"/>
  <c r="BX31" i="1"/>
  <c r="BZ31" i="1"/>
  <c r="CB31" i="1"/>
  <c r="CD31" i="1"/>
  <c r="CF31" i="1"/>
  <c r="CH31" i="1"/>
  <c r="CJ31" i="1"/>
  <c r="CL31" i="1"/>
  <c r="CN31" i="1"/>
  <c r="CP31" i="1"/>
  <c r="CR31" i="1"/>
  <c r="CT31" i="1"/>
  <c r="CV31" i="1"/>
  <c r="CX31" i="1"/>
  <c r="CZ31" i="1"/>
  <c r="DB31" i="1"/>
  <c r="DD31" i="1"/>
  <c r="DF31" i="1"/>
  <c r="DH31" i="1"/>
  <c r="DJ31" i="1"/>
  <c r="DL31" i="1"/>
  <c r="DN31" i="1"/>
  <c r="DP31" i="1"/>
  <c r="DR31" i="1"/>
  <c r="DT31" i="1"/>
  <c r="DV31" i="1"/>
  <c r="DX31" i="1"/>
  <c r="DZ31" i="1"/>
  <c r="EB31" i="1"/>
  <c r="ED31" i="1"/>
  <c r="EF31" i="1"/>
  <c r="EH31" i="1"/>
  <c r="EJ31" i="1"/>
  <c r="EL31" i="1"/>
  <c r="EN31" i="1"/>
  <c r="EP31" i="1"/>
  <c r="ER31" i="1"/>
  <c r="ET31" i="1"/>
  <c r="EV31" i="1"/>
  <c r="EX31" i="1"/>
  <c r="EZ31" i="1"/>
  <c r="FB31" i="1"/>
  <c r="FD31" i="1"/>
  <c r="FF31" i="1"/>
  <c r="FH31" i="1"/>
  <c r="FJ31" i="1"/>
  <c r="FL31" i="1"/>
  <c r="FN31" i="1"/>
  <c r="FP31" i="1"/>
  <c r="FR31" i="1"/>
  <c r="FT31" i="1"/>
  <c r="FV31" i="1"/>
  <c r="FX31" i="1"/>
  <c r="FZ31" i="1"/>
  <c r="GB31" i="1"/>
  <c r="GD31" i="1"/>
  <c r="GF31" i="1"/>
  <c r="GH31" i="1"/>
  <c r="GJ31" i="1"/>
  <c r="GL31" i="1"/>
  <c r="GN31" i="1"/>
  <c r="GP31" i="1"/>
  <c r="GR31" i="1"/>
  <c r="GT31" i="1"/>
  <c r="GV31" i="1"/>
  <c r="GX31" i="1"/>
  <c r="GZ31" i="1"/>
  <c r="HB31" i="1"/>
  <c r="HD31" i="1"/>
  <c r="HF31" i="1"/>
  <c r="HH31" i="1"/>
  <c r="HJ31" i="1"/>
  <c r="HL31" i="1"/>
  <c r="HN31" i="1"/>
  <c r="HP31" i="1"/>
  <c r="HR31" i="1"/>
  <c r="HT31" i="1"/>
  <c r="HV31" i="1"/>
  <c r="HX31" i="1"/>
  <c r="HZ31" i="1"/>
  <c r="IB31" i="1"/>
  <c r="ID31" i="1"/>
  <c r="IF31" i="1"/>
  <c r="IH31" i="1"/>
  <c r="IJ31" i="1"/>
  <c r="IL31" i="1"/>
  <c r="IN31" i="1"/>
  <c r="IP31" i="1"/>
  <c r="IR31" i="1"/>
  <c r="IT31" i="1"/>
  <c r="IV31" i="1"/>
  <c r="IX31" i="1"/>
  <c r="IZ31" i="1"/>
  <c r="JB31" i="1"/>
  <c r="JD31" i="1"/>
  <c r="JF31" i="1"/>
  <c r="JH31" i="1"/>
  <c r="JJ31" i="1"/>
  <c r="JL31" i="1"/>
  <c r="JN31" i="1"/>
  <c r="JP31" i="1"/>
  <c r="JR31" i="1"/>
  <c r="JT31" i="1"/>
  <c r="JV31" i="1"/>
  <c r="JX31" i="1"/>
  <c r="JZ31" i="1"/>
  <c r="KB31" i="1"/>
  <c r="KD31" i="1"/>
  <c r="KF31" i="1"/>
  <c r="KH31" i="1"/>
  <c r="KJ31" i="1"/>
  <c r="KL31" i="1"/>
  <c r="KN31" i="1"/>
  <c r="KP31" i="1"/>
  <c r="KR31" i="1"/>
  <c r="KT31" i="1"/>
  <c r="KV31" i="1"/>
  <c r="KX31" i="1"/>
  <c r="KZ31" i="1"/>
  <c r="LB31" i="1"/>
  <c r="LD31" i="1"/>
  <c r="LF31" i="1"/>
  <c r="LH31" i="1"/>
  <c r="LJ31" i="1"/>
  <c r="LL31" i="1"/>
  <c r="LN31" i="1"/>
  <c r="LP31" i="1"/>
  <c r="LR31" i="1"/>
  <c r="LT31" i="1"/>
  <c r="LV31" i="1"/>
  <c r="V32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BB32" i="1"/>
  <c r="BD32" i="1"/>
  <c r="BF32" i="1"/>
  <c r="BH32" i="1"/>
  <c r="BJ32" i="1"/>
  <c r="BL32" i="1"/>
  <c r="BN32" i="1"/>
  <c r="BP32" i="1"/>
  <c r="BR32" i="1"/>
  <c r="BT32" i="1"/>
  <c r="BV32" i="1"/>
  <c r="BX32" i="1"/>
  <c r="BZ32" i="1"/>
  <c r="CB32" i="1"/>
  <c r="CD32" i="1"/>
  <c r="CF32" i="1"/>
  <c r="CH32" i="1"/>
  <c r="CJ32" i="1"/>
  <c r="CL32" i="1"/>
  <c r="CN32" i="1"/>
  <c r="CP32" i="1"/>
  <c r="CR32" i="1"/>
  <c r="CT32" i="1"/>
  <c r="CV32" i="1"/>
  <c r="CX32" i="1"/>
  <c r="CZ32" i="1"/>
  <c r="DB32" i="1"/>
  <c r="DD32" i="1"/>
  <c r="DF32" i="1"/>
  <c r="DH32" i="1"/>
  <c r="DJ32" i="1"/>
  <c r="DL32" i="1"/>
  <c r="DN32" i="1"/>
  <c r="DP32" i="1"/>
  <c r="DR32" i="1"/>
  <c r="DT32" i="1"/>
  <c r="DV32" i="1"/>
  <c r="DX32" i="1"/>
  <c r="DZ32" i="1"/>
  <c r="EB32" i="1"/>
  <c r="ED32" i="1"/>
  <c r="EF32" i="1"/>
  <c r="EH32" i="1"/>
  <c r="EJ32" i="1"/>
  <c r="EL32" i="1"/>
  <c r="EN32" i="1"/>
  <c r="EP32" i="1"/>
  <c r="ER32" i="1"/>
  <c r="ET32" i="1"/>
  <c r="EV32" i="1"/>
  <c r="EX32" i="1"/>
  <c r="EZ32" i="1"/>
  <c r="FB32" i="1"/>
  <c r="FD32" i="1"/>
  <c r="FF32" i="1"/>
  <c r="FH32" i="1"/>
  <c r="FJ32" i="1"/>
  <c r="FL32" i="1"/>
  <c r="FN32" i="1"/>
  <c r="FP32" i="1"/>
  <c r="FR32" i="1"/>
  <c r="FT32" i="1"/>
  <c r="FV32" i="1"/>
  <c r="FX32" i="1"/>
  <c r="FZ32" i="1"/>
  <c r="GB32" i="1"/>
  <c r="GD32" i="1"/>
  <c r="GF32" i="1"/>
  <c r="GH32" i="1"/>
  <c r="GJ32" i="1"/>
  <c r="GL32" i="1"/>
  <c r="GN32" i="1"/>
  <c r="GP32" i="1"/>
  <c r="GR32" i="1"/>
  <c r="GT32" i="1"/>
  <c r="GV32" i="1"/>
  <c r="GX32" i="1"/>
  <c r="GZ32" i="1"/>
  <c r="HB32" i="1"/>
  <c r="HD32" i="1"/>
  <c r="HF32" i="1"/>
  <c r="HH32" i="1"/>
  <c r="HJ32" i="1"/>
  <c r="HL32" i="1"/>
  <c r="HN32" i="1"/>
  <c r="HP32" i="1"/>
  <c r="HR32" i="1"/>
  <c r="HT32" i="1"/>
  <c r="HV32" i="1"/>
  <c r="HX32" i="1"/>
  <c r="HZ32" i="1"/>
  <c r="IB32" i="1"/>
  <c r="ID32" i="1"/>
  <c r="IF32" i="1"/>
  <c r="IH32" i="1"/>
  <c r="IJ32" i="1"/>
  <c r="IL32" i="1"/>
  <c r="IN32" i="1"/>
  <c r="IP32" i="1"/>
  <c r="IR32" i="1"/>
  <c r="IT32" i="1"/>
  <c r="IV32" i="1"/>
  <c r="IX32" i="1"/>
  <c r="IZ32" i="1"/>
  <c r="JB32" i="1"/>
  <c r="JD32" i="1"/>
  <c r="JF32" i="1"/>
  <c r="JH32" i="1"/>
  <c r="JJ32" i="1"/>
  <c r="JL32" i="1"/>
  <c r="JN32" i="1"/>
  <c r="JP32" i="1"/>
  <c r="JR32" i="1"/>
  <c r="JT32" i="1"/>
  <c r="JV32" i="1"/>
  <c r="JX32" i="1"/>
  <c r="JZ32" i="1"/>
  <c r="KB32" i="1"/>
  <c r="KD32" i="1"/>
  <c r="KF32" i="1"/>
  <c r="KH32" i="1"/>
  <c r="KJ32" i="1"/>
  <c r="KL32" i="1"/>
  <c r="KN32" i="1"/>
  <c r="KP32" i="1"/>
  <c r="KR32" i="1"/>
  <c r="KT32" i="1"/>
  <c r="KV32" i="1"/>
  <c r="KX32" i="1"/>
  <c r="KZ32" i="1"/>
  <c r="LB32" i="1"/>
  <c r="LD32" i="1"/>
  <c r="LF32" i="1"/>
  <c r="LH32" i="1"/>
  <c r="LJ32" i="1"/>
  <c r="LL32" i="1"/>
  <c r="LN32" i="1"/>
  <c r="LP32" i="1"/>
  <c r="LR32" i="1"/>
  <c r="LT32" i="1"/>
  <c r="LV32" i="1"/>
  <c r="V33" i="1"/>
  <c r="X33" i="1"/>
  <c r="Z33" i="1"/>
  <c r="AB33" i="1"/>
  <c r="AD33" i="1"/>
  <c r="AF33" i="1"/>
  <c r="AH33" i="1"/>
  <c r="AJ33" i="1"/>
  <c r="AL33" i="1"/>
  <c r="AN33" i="1"/>
  <c r="AP33" i="1"/>
  <c r="AR33" i="1"/>
  <c r="AT33" i="1"/>
  <c r="AV33" i="1"/>
  <c r="AX33" i="1"/>
  <c r="AZ33" i="1"/>
  <c r="BB33" i="1"/>
  <c r="BD33" i="1"/>
  <c r="BF33" i="1"/>
  <c r="BH33" i="1"/>
  <c r="BJ33" i="1"/>
  <c r="BL33" i="1"/>
  <c r="BN33" i="1"/>
  <c r="BP33" i="1"/>
  <c r="BR33" i="1"/>
  <c r="BT33" i="1"/>
  <c r="BV33" i="1"/>
  <c r="BX33" i="1"/>
  <c r="BZ33" i="1"/>
  <c r="CB33" i="1"/>
  <c r="CD33" i="1"/>
  <c r="CF33" i="1"/>
  <c r="CH33" i="1"/>
  <c r="CJ33" i="1"/>
  <c r="CL33" i="1"/>
  <c r="CN33" i="1"/>
  <c r="CP33" i="1"/>
  <c r="CR33" i="1"/>
  <c r="CT33" i="1"/>
  <c r="CV33" i="1"/>
  <c r="CX33" i="1"/>
  <c r="CZ33" i="1"/>
  <c r="DB33" i="1"/>
  <c r="DD33" i="1"/>
  <c r="DF33" i="1"/>
  <c r="DH33" i="1"/>
  <c r="DJ33" i="1"/>
  <c r="DL33" i="1"/>
  <c r="DN33" i="1"/>
  <c r="DP33" i="1"/>
  <c r="DR33" i="1"/>
  <c r="DT33" i="1"/>
  <c r="DV33" i="1"/>
  <c r="DX33" i="1"/>
  <c r="DZ33" i="1"/>
  <c r="EB33" i="1"/>
  <c r="ED33" i="1"/>
  <c r="EF33" i="1"/>
  <c r="EH33" i="1"/>
  <c r="EJ33" i="1"/>
  <c r="EL33" i="1"/>
  <c r="EN33" i="1"/>
  <c r="EP33" i="1"/>
  <c r="ER33" i="1"/>
  <c r="ET33" i="1"/>
  <c r="EV33" i="1"/>
  <c r="EX33" i="1"/>
  <c r="EZ33" i="1"/>
  <c r="FB33" i="1"/>
  <c r="FD33" i="1"/>
  <c r="FF33" i="1"/>
  <c r="FH33" i="1"/>
  <c r="FJ33" i="1"/>
  <c r="FL33" i="1"/>
  <c r="FN33" i="1"/>
  <c r="FP33" i="1"/>
  <c r="FR33" i="1"/>
  <c r="FT33" i="1"/>
  <c r="FV33" i="1"/>
  <c r="FX33" i="1"/>
  <c r="FZ33" i="1"/>
  <c r="GB33" i="1"/>
  <c r="GD33" i="1"/>
  <c r="GF33" i="1"/>
  <c r="GH33" i="1"/>
  <c r="GJ33" i="1"/>
  <c r="GL33" i="1"/>
  <c r="GN33" i="1"/>
  <c r="GP33" i="1"/>
  <c r="GR33" i="1"/>
  <c r="GT33" i="1"/>
  <c r="GV33" i="1"/>
  <c r="GX33" i="1"/>
  <c r="GZ33" i="1"/>
  <c r="HB33" i="1"/>
  <c r="HD33" i="1"/>
  <c r="HF33" i="1"/>
  <c r="HH33" i="1"/>
  <c r="HJ33" i="1"/>
  <c r="HL33" i="1"/>
  <c r="HN33" i="1"/>
  <c r="HP33" i="1"/>
  <c r="HR33" i="1"/>
  <c r="HT33" i="1"/>
  <c r="HV33" i="1"/>
  <c r="HX33" i="1"/>
  <c r="HZ33" i="1"/>
  <c r="IB33" i="1"/>
  <c r="ID33" i="1"/>
  <c r="IF33" i="1"/>
  <c r="IH33" i="1"/>
  <c r="IJ33" i="1"/>
  <c r="IL33" i="1"/>
  <c r="IN33" i="1"/>
  <c r="IP33" i="1"/>
  <c r="IR33" i="1"/>
  <c r="IT33" i="1"/>
  <c r="IV33" i="1"/>
  <c r="IX33" i="1"/>
  <c r="IZ33" i="1"/>
  <c r="JB33" i="1"/>
  <c r="JD33" i="1"/>
  <c r="JF33" i="1"/>
  <c r="JH33" i="1"/>
  <c r="JJ33" i="1"/>
  <c r="JL33" i="1"/>
  <c r="JN33" i="1"/>
  <c r="JP33" i="1"/>
  <c r="JR33" i="1"/>
  <c r="JT33" i="1"/>
  <c r="JV33" i="1"/>
  <c r="JX33" i="1"/>
  <c r="JZ33" i="1"/>
  <c r="KB33" i="1"/>
  <c r="KD33" i="1"/>
  <c r="KF33" i="1"/>
  <c r="KH33" i="1"/>
  <c r="KJ33" i="1"/>
  <c r="KL33" i="1"/>
  <c r="KN33" i="1"/>
  <c r="KP33" i="1"/>
  <c r="KR33" i="1"/>
  <c r="KT33" i="1"/>
  <c r="KV33" i="1"/>
  <c r="KX33" i="1"/>
  <c r="KZ33" i="1"/>
  <c r="LB33" i="1"/>
  <c r="LD33" i="1"/>
  <c r="LF33" i="1"/>
  <c r="LH33" i="1"/>
  <c r="LJ33" i="1"/>
  <c r="LL33" i="1"/>
  <c r="LN33" i="1"/>
  <c r="LP33" i="1"/>
  <c r="LR33" i="1"/>
  <c r="LT33" i="1"/>
  <c r="LV33" i="1"/>
  <c r="V34" i="1"/>
  <c r="X34" i="1"/>
  <c r="Z34" i="1"/>
  <c r="AB34" i="1"/>
  <c r="AD34" i="1"/>
  <c r="AF34" i="1"/>
  <c r="AH34" i="1"/>
  <c r="AJ34" i="1"/>
  <c r="AL34" i="1"/>
  <c r="AN34" i="1"/>
  <c r="AP34" i="1"/>
  <c r="AR34" i="1"/>
  <c r="AT34" i="1"/>
  <c r="AV34" i="1"/>
  <c r="AX34" i="1"/>
  <c r="AZ34" i="1"/>
  <c r="BB34" i="1"/>
  <c r="BD34" i="1"/>
  <c r="BF34" i="1"/>
  <c r="BH34" i="1"/>
  <c r="BJ34" i="1"/>
  <c r="BL34" i="1"/>
  <c r="BN34" i="1"/>
  <c r="BP34" i="1"/>
  <c r="BR34" i="1"/>
  <c r="BT34" i="1"/>
  <c r="BV34" i="1"/>
  <c r="BX34" i="1"/>
  <c r="BZ34" i="1"/>
  <c r="CB34" i="1"/>
  <c r="CD34" i="1"/>
  <c r="CF34" i="1"/>
  <c r="CH34" i="1"/>
  <c r="CJ34" i="1"/>
  <c r="CL34" i="1"/>
  <c r="CN34" i="1"/>
  <c r="CP34" i="1"/>
  <c r="CR34" i="1"/>
  <c r="CT34" i="1"/>
  <c r="CV34" i="1"/>
  <c r="CX34" i="1"/>
  <c r="CZ34" i="1"/>
  <c r="DB34" i="1"/>
  <c r="DD34" i="1"/>
  <c r="DF34" i="1"/>
  <c r="DH34" i="1"/>
  <c r="DJ34" i="1"/>
  <c r="DL34" i="1"/>
  <c r="DN34" i="1"/>
  <c r="DP34" i="1"/>
  <c r="DR34" i="1"/>
  <c r="DT34" i="1"/>
  <c r="DV34" i="1"/>
  <c r="DX34" i="1"/>
  <c r="DZ34" i="1"/>
  <c r="EB34" i="1"/>
  <c r="ED34" i="1"/>
  <c r="EF34" i="1"/>
  <c r="EH34" i="1"/>
  <c r="EJ34" i="1"/>
  <c r="EL34" i="1"/>
  <c r="EN34" i="1"/>
  <c r="EP34" i="1"/>
  <c r="ER34" i="1"/>
  <c r="ET34" i="1"/>
  <c r="EV34" i="1"/>
  <c r="EX34" i="1"/>
  <c r="EZ34" i="1"/>
  <c r="FB34" i="1"/>
  <c r="FD34" i="1"/>
  <c r="FF34" i="1"/>
  <c r="FH34" i="1"/>
  <c r="FJ34" i="1"/>
  <c r="FL34" i="1"/>
  <c r="FN34" i="1"/>
  <c r="FP34" i="1"/>
  <c r="FR34" i="1"/>
  <c r="FT34" i="1"/>
  <c r="FV34" i="1"/>
  <c r="FX34" i="1"/>
  <c r="FZ34" i="1"/>
  <c r="GB34" i="1"/>
  <c r="GD34" i="1"/>
  <c r="GF34" i="1"/>
  <c r="GH34" i="1"/>
  <c r="GJ34" i="1"/>
  <c r="GL34" i="1"/>
  <c r="GN34" i="1"/>
  <c r="GP34" i="1"/>
  <c r="GR34" i="1"/>
  <c r="GT34" i="1"/>
  <c r="GV34" i="1"/>
  <c r="GX34" i="1"/>
  <c r="GZ34" i="1"/>
  <c r="HB34" i="1"/>
  <c r="HD34" i="1"/>
  <c r="HF34" i="1"/>
  <c r="HH34" i="1"/>
  <c r="HJ34" i="1"/>
  <c r="HL34" i="1"/>
  <c r="HN34" i="1"/>
  <c r="HP34" i="1"/>
  <c r="HR34" i="1"/>
  <c r="HT34" i="1"/>
  <c r="HV34" i="1"/>
  <c r="HX34" i="1"/>
  <c r="HZ34" i="1"/>
  <c r="IB34" i="1"/>
  <c r="ID34" i="1"/>
  <c r="IF34" i="1"/>
  <c r="IH34" i="1"/>
  <c r="IJ34" i="1"/>
  <c r="IL34" i="1"/>
  <c r="IN34" i="1"/>
  <c r="IP34" i="1"/>
  <c r="IR34" i="1"/>
  <c r="IT34" i="1"/>
  <c r="IV34" i="1"/>
  <c r="IX34" i="1"/>
  <c r="IZ34" i="1"/>
  <c r="JB34" i="1"/>
  <c r="JD34" i="1"/>
  <c r="JF34" i="1"/>
  <c r="JH34" i="1"/>
  <c r="JJ34" i="1"/>
  <c r="JL34" i="1"/>
  <c r="JN34" i="1"/>
  <c r="JP34" i="1"/>
  <c r="JR34" i="1"/>
  <c r="JT34" i="1"/>
  <c r="JV34" i="1"/>
  <c r="JX34" i="1"/>
  <c r="JZ34" i="1"/>
  <c r="KB34" i="1"/>
  <c r="KD34" i="1"/>
  <c r="KF34" i="1"/>
  <c r="KH34" i="1"/>
  <c r="KJ34" i="1"/>
  <c r="KL34" i="1"/>
  <c r="KN34" i="1"/>
  <c r="KP34" i="1"/>
  <c r="KR34" i="1"/>
  <c r="KT34" i="1"/>
  <c r="KV34" i="1"/>
  <c r="KX34" i="1"/>
  <c r="KZ34" i="1"/>
  <c r="LB34" i="1"/>
  <c r="LD34" i="1"/>
  <c r="LF34" i="1"/>
  <c r="LH34" i="1"/>
  <c r="LJ34" i="1"/>
  <c r="LL34" i="1"/>
  <c r="LN34" i="1"/>
  <c r="LP34" i="1"/>
  <c r="LR34" i="1"/>
  <c r="LT34" i="1"/>
  <c r="LV34" i="1"/>
  <c r="T11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T9" i="1"/>
  <c r="T10" i="1"/>
  <c r="T12" i="1"/>
  <c r="T13" i="1"/>
  <c r="T14" i="1"/>
  <c r="T15" i="1"/>
  <c r="T16" i="1"/>
  <c r="T17" i="1"/>
  <c r="T18" i="1"/>
  <c r="T19" i="1"/>
  <c r="T20" i="1"/>
  <c r="T21" i="1"/>
  <c r="T22" i="1"/>
  <c r="T34" i="1"/>
  <c r="T33" i="1"/>
  <c r="T32" i="1"/>
  <c r="T31" i="1"/>
  <c r="T30" i="1"/>
  <c r="T29" i="1"/>
  <c r="T5" i="1"/>
  <c r="T4" i="1"/>
  <c r="T3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R34" i="1"/>
  <c r="R33" i="1"/>
  <c r="R32" i="1"/>
  <c r="R31" i="1"/>
  <c r="R30" i="1"/>
  <c r="R29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5" i="1"/>
  <c r="R4" i="1"/>
  <c r="R3" i="1"/>
</calcChain>
</file>

<file path=xl/sharedStrings.xml><?xml version="1.0" encoding="utf-8"?>
<sst xmlns="http://schemas.openxmlformats.org/spreadsheetml/2006/main" count="184" uniqueCount="37">
  <si>
    <t>Oberlaa Stadt, Vollnhoferplatz</t>
  </si>
  <si>
    <t>Burgenlandgasse Südost</t>
  </si>
  <si>
    <t>Filmteichstraße West</t>
  </si>
  <si>
    <t>Franz-Jachym-Platz</t>
  </si>
  <si>
    <t>Siedlung Südost</t>
  </si>
  <si>
    <t>Ludwig-von-Höhnel-Gasse</t>
  </si>
  <si>
    <t>Theodor-Sickel-Gasse Nord</t>
  </si>
  <si>
    <t>Urselbrunnengasse Südwest</t>
  </si>
  <si>
    <t>Absbergbrücke</t>
  </si>
  <si>
    <t>Klausenburger Straße Ost</t>
  </si>
  <si>
    <t>Steudelgasse Süd</t>
  </si>
  <si>
    <t>Laaer-Berg-Straße Nordost</t>
  </si>
  <si>
    <t>Reumannplatz</t>
  </si>
  <si>
    <t>Quellenstraße Mitte, Reumannplatz</t>
  </si>
  <si>
    <t>Quellenplatz</t>
  </si>
  <si>
    <t>Quellenstraße/Neilreichgasse</t>
  </si>
  <si>
    <t>Inzersdorfer Straße Mitte</t>
  </si>
  <si>
    <t>Troststraße Mitte</t>
  </si>
  <si>
    <t>Neilreichgasse/Raxstraße</t>
  </si>
  <si>
    <t>Volksschule Neilreichgasse</t>
  </si>
  <si>
    <t>Wienerfeldgasse West</t>
  </si>
  <si>
    <t>Inzersdorf-Stadt, Frödenplatz</t>
  </si>
  <si>
    <t>Oberlaa Stadt, Therme Wien, Oberlaa</t>
  </si>
  <si>
    <t>Kurbadstraße Nord</t>
  </si>
  <si>
    <t>Wählamt Oberlaa</t>
  </si>
  <si>
    <t>Bernhardtstalgasse Nord</t>
  </si>
  <si>
    <t>Quellenstraße West</t>
  </si>
  <si>
    <t>Franz-Schuh-Gasse West</t>
  </si>
  <si>
    <t>Inzersdorf-Stadt, Windtenstraße Südost</t>
  </si>
  <si>
    <t>Angeligasse West</t>
  </si>
  <si>
    <t>Laubeplatz</t>
  </si>
  <si>
    <t>Zur Spinnerin Süd</t>
  </si>
  <si>
    <t>Kleingartenverein Frohsinn Ost - Weg 5</t>
  </si>
  <si>
    <t>Nur 67 Frödenplatz</t>
  </si>
  <si>
    <t>FAV</t>
  </si>
  <si>
    <t>67 &amp; 68 - FAV</t>
  </si>
  <si>
    <r>
      <t xml:space="preserve">Nur 68 Windtenstraße als </t>
    </r>
    <r>
      <rPr>
        <b/>
        <sz val="12"/>
        <color theme="1"/>
        <rFont val="Calibri"/>
        <family val="2"/>
        <scheme val="minor"/>
      </rPr>
      <t>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</si>
</sst>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darkDown">
        <fgColor theme="9" tint="0.79998168889431442"/>
        <bgColor theme="8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21" fontId="0" fillId="0" borderId="0" xfId="0" applyNumberFormat="1"/>
    <xf numFmtId="0" fontId="0" fillId="4" borderId="1" xfId="0" applyFill="1" applyBorder="1"/>
    <xf numFmtId="21" fontId="0" fillId="3" borderId="1" xfId="0" applyNumberFormat="1" applyFill="1" applyBorder="1"/>
    <xf numFmtId="21" fontId="0" fillId="4" borderId="1" xfId="0" applyNumberFormat="1" applyFill="1" applyBorder="1"/>
    <xf numFmtId="0" fontId="0" fillId="2" borderId="5" xfId="0" applyFill="1" applyBorder="1"/>
    <xf numFmtId="0" fontId="0" fillId="3" borderId="5" xfId="0" applyFill="1" applyBorder="1"/>
    <xf numFmtId="0" fontId="0" fillId="0" borderId="5" xfId="0" applyBorder="1"/>
    <xf numFmtId="0" fontId="0" fillId="2" borderId="7" xfId="0" applyFill="1" applyBorder="1"/>
    <xf numFmtId="21" fontId="0" fillId="4" borderId="8" xfId="0" applyNumberFormat="1" applyFill="1" applyBorder="1"/>
    <xf numFmtId="0" fontId="0" fillId="2" borderId="10" xfId="0" applyFill="1" applyBorder="1"/>
    <xf numFmtId="0" fontId="0" fillId="4" borderId="11" xfId="0" applyFill="1" applyBorder="1"/>
    <xf numFmtId="0" fontId="0" fillId="3" borderId="14" xfId="0" applyFill="1" applyBorder="1"/>
    <xf numFmtId="0" fontId="0" fillId="2" borderId="2" xfId="0" applyFill="1" applyBorder="1"/>
    <xf numFmtId="21" fontId="0" fillId="4" borderId="3" xfId="0" applyNumberFormat="1" applyFill="1" applyBorder="1"/>
    <xf numFmtId="0" fontId="0" fillId="4" borderId="8" xfId="0" applyFill="1" applyBorder="1"/>
    <xf numFmtId="0" fontId="0" fillId="2" borderId="16" xfId="0" applyFill="1" applyBorder="1"/>
    <xf numFmtId="21" fontId="0" fillId="2" borderId="17" xfId="0" applyNumberFormat="1" applyFill="1" applyBorder="1"/>
    <xf numFmtId="21" fontId="0" fillId="2" borderId="18" xfId="0" applyNumberFormat="1" applyFill="1" applyBorder="1"/>
    <xf numFmtId="21" fontId="0" fillId="4" borderId="18" xfId="0" applyNumberFormat="1" applyFill="1" applyBorder="1"/>
    <xf numFmtId="21" fontId="0" fillId="2" borderId="19" xfId="0" applyNumberForma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8" xfId="0" applyFill="1" applyBorder="1"/>
    <xf numFmtId="0" fontId="0" fillId="2" borderId="14" xfId="0" applyFill="1" applyBorder="1"/>
    <xf numFmtId="21" fontId="0" fillId="2" borderId="11" xfId="0" applyNumberFormat="1" applyFill="1" applyBorder="1"/>
    <xf numFmtId="21" fontId="0" fillId="2" borderId="1" xfId="0" applyNumberFormat="1" applyFill="1" applyBorder="1"/>
    <xf numFmtId="0" fontId="0" fillId="2" borderId="1" xfId="0" applyFill="1" applyBorder="1"/>
    <xf numFmtId="21" fontId="0" fillId="2" borderId="8" xfId="0" applyNumberFormat="1" applyFill="1" applyBorder="1"/>
    <xf numFmtId="0" fontId="0" fillId="2" borderId="11" xfId="0" applyFill="1" applyBorder="1"/>
    <xf numFmtId="0" fontId="0" fillId="2" borderId="8" xfId="0" applyFill="1" applyBorder="1"/>
    <xf numFmtId="0" fontId="0" fillId="3" borderId="10" xfId="0" applyFill="1" applyBorder="1"/>
    <xf numFmtId="0" fontId="0" fillId="3" borderId="7" xfId="0" applyFill="1" applyBorder="1"/>
    <xf numFmtId="21" fontId="0" fillId="2" borderId="20" xfId="0" applyNumberFormat="1" applyFill="1" applyBorder="1"/>
    <xf numFmtId="21" fontId="0" fillId="2" borderId="3" xfId="0" applyNumberFormat="1" applyFill="1" applyBorder="1"/>
    <xf numFmtId="21" fontId="0" fillId="3" borderId="3" xfId="0" applyNumberFormat="1" applyFill="1" applyBorder="1"/>
    <xf numFmtId="21" fontId="0" fillId="3" borderId="8" xfId="0" applyNumberFormat="1" applyFill="1" applyBorder="1"/>
    <xf numFmtId="0" fontId="0" fillId="2" borderId="3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21" fontId="0" fillId="2" borderId="25" xfId="0" applyNumberFormat="1" applyFill="1" applyBorder="1"/>
    <xf numFmtId="21" fontId="0" fillId="2" borderId="23" xfId="0" applyNumberFormat="1" applyFill="1" applyBorder="1"/>
    <xf numFmtId="21" fontId="0" fillId="2" borderId="24" xfId="0" applyNumberFormat="1" applyFill="1" applyBorder="1"/>
    <xf numFmtId="0" fontId="0" fillId="3" borderId="0" xfId="0" applyFill="1"/>
    <xf numFmtId="21" fontId="0" fillId="3" borderId="2" xfId="0" applyNumberFormat="1" applyFill="1" applyBorder="1"/>
    <xf numFmtId="21" fontId="0" fillId="3" borderId="5" xfId="0" applyNumberFormat="1" applyFill="1" applyBorder="1"/>
    <xf numFmtId="21" fontId="0" fillId="3" borderId="7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21" fontId="0" fillId="3" borderId="25" xfId="0" applyNumberFormat="1" applyFill="1" applyBorder="1"/>
    <xf numFmtId="21" fontId="0" fillId="3" borderId="23" xfId="0" applyNumberFormat="1" applyFill="1" applyBorder="1"/>
    <xf numFmtId="21" fontId="0" fillId="3" borderId="24" xfId="0" applyNumberFormat="1" applyFill="1" applyBorder="1"/>
    <xf numFmtId="21" fontId="1" fillId="5" borderId="5" xfId="0" applyNumberFormat="1" applyFont="1" applyFill="1" applyBorder="1"/>
    <xf numFmtId="21" fontId="1" fillId="5" borderId="23" xfId="0" applyNumberFormat="1" applyFont="1" applyFill="1" applyBorder="1"/>
    <xf numFmtId="21" fontId="1" fillId="5" borderId="1" xfId="0" applyNumberFormat="1" applyFont="1" applyFill="1" applyBorder="1"/>
    <xf numFmtId="0" fontId="1" fillId="5" borderId="13" xfId="0" applyFont="1" applyFill="1" applyBorder="1"/>
    <xf numFmtId="0" fontId="1" fillId="5" borderId="21" xfId="0" applyFont="1" applyFill="1" applyBorder="1"/>
    <xf numFmtId="0" fontId="1" fillId="5" borderId="14" xfId="0" applyFont="1" applyFill="1" applyBorder="1"/>
    <xf numFmtId="21" fontId="0" fillId="3" borderId="12" xfId="0" applyNumberFormat="1" applyFill="1" applyBorder="1"/>
    <xf numFmtId="21" fontId="0" fillId="3" borderId="6" xfId="0" applyNumberFormat="1" applyFill="1" applyBorder="1"/>
    <xf numFmtId="0" fontId="0" fillId="3" borderId="6" xfId="0" applyFill="1" applyBorder="1"/>
    <xf numFmtId="21" fontId="0" fillId="3" borderId="9" xfId="0" applyNumberFormat="1" applyFill="1" applyBorder="1"/>
    <xf numFmtId="0" fontId="0" fillId="3" borderId="4" xfId="0" applyFill="1" applyBorder="1"/>
    <xf numFmtId="0" fontId="0" fillId="3" borderId="9" xfId="0" applyFill="1" applyBorder="1"/>
    <xf numFmtId="0" fontId="1" fillId="5" borderId="15" xfId="0" applyFont="1" applyFill="1" applyBorder="1"/>
    <xf numFmtId="21" fontId="1" fillId="5" borderId="6" xfId="0" applyNumberFormat="1" applyFont="1" applyFill="1" applyBorder="1"/>
    <xf numFmtId="0" fontId="1" fillId="6" borderId="21" xfId="0" applyFont="1" applyFill="1" applyBorder="1"/>
    <xf numFmtId="0" fontId="1" fillId="6" borderId="14" xfId="0" applyFont="1" applyFill="1" applyBorder="1"/>
    <xf numFmtId="21" fontId="1" fillId="6" borderId="23" xfId="0" applyNumberFormat="1" applyFont="1" applyFill="1" applyBorder="1"/>
    <xf numFmtId="21" fontId="1" fillId="6" borderId="1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3" borderId="13" xfId="0" applyFill="1" applyBorder="1"/>
    <xf numFmtId="0" fontId="0" fillId="3" borderId="16" xfId="0" applyFill="1" applyBorder="1"/>
    <xf numFmtId="21" fontId="0" fillId="3" borderId="17" xfId="0" applyNumberFormat="1" applyFill="1" applyBorder="1"/>
    <xf numFmtId="21" fontId="0" fillId="3" borderId="18" xfId="0" applyNumberFormat="1" applyFill="1" applyBorder="1"/>
    <xf numFmtId="21" fontId="0" fillId="3" borderId="19" xfId="0" applyNumberFormat="1" applyFill="1" applyBorder="1"/>
    <xf numFmtId="21" fontId="0" fillId="0" borderId="1" xfId="0" applyNumberFormat="1" applyBorder="1"/>
    <xf numFmtId="21" fontId="1" fillId="4" borderId="1" xfId="0" applyNumberFormat="1" applyFont="1" applyFill="1" applyBorder="1"/>
    <xf numFmtId="0" fontId="0" fillId="0" borderId="3" xfId="0" applyBorder="1"/>
    <xf numFmtId="21" fontId="0" fillId="0" borderId="5" xfId="0" applyNumberFormat="1" applyBorder="1"/>
    <xf numFmtId="21" fontId="0" fillId="0" borderId="6" xfId="0" applyNumberFormat="1" applyBorder="1"/>
    <xf numFmtId="21" fontId="1" fillId="4" borderId="6" xfId="0" applyNumberFormat="1" applyFont="1" applyFill="1" applyBorder="1"/>
    <xf numFmtId="0" fontId="0" fillId="0" borderId="7" xfId="0" applyBorder="1"/>
    <xf numFmtId="0" fontId="0" fillId="0" borderId="8" xfId="0" applyBorder="1"/>
    <xf numFmtId="21" fontId="0" fillId="0" borderId="8" xfId="0" applyNumberFormat="1" applyBorder="1"/>
    <xf numFmtId="21" fontId="0" fillId="0" borderId="9" xfId="0" applyNumberFormat="1" applyBorder="1"/>
    <xf numFmtId="0" fontId="1" fillId="4" borderId="26" xfId="0" applyFont="1" applyFill="1" applyBorder="1"/>
    <xf numFmtId="0" fontId="1" fillId="4" borderId="27" xfId="0" applyFont="1" applyFill="1" applyBorder="1"/>
    <xf numFmtId="0" fontId="0" fillId="0" borderId="27" xfId="0" applyBorder="1"/>
    <xf numFmtId="0" fontId="1" fillId="4" borderId="28" xfId="0" applyFont="1" applyFill="1" applyBorder="1"/>
    <xf numFmtId="21" fontId="0" fillId="0" borderId="2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3" borderId="20" xfId="0" applyNumberFormat="1" applyFill="1" applyBorder="1"/>
    <xf numFmtId="0" fontId="0" fillId="0" borderId="4" xfId="0" applyBorder="1"/>
    <xf numFmtId="0" fontId="0" fillId="0" borderId="6" xfId="0" applyBorder="1"/>
    <xf numFmtId="21" fontId="1" fillId="4" borderId="5" xfId="0" applyNumberFormat="1" applyFont="1" applyFill="1" applyBorder="1"/>
    <xf numFmtId="21" fontId="0" fillId="0" borderId="7" xfId="0" applyNumberFormat="1" applyBorder="1"/>
    <xf numFmtId="0" fontId="0" fillId="0" borderId="9" xfId="0" applyBorder="1"/>
    <xf numFmtId="0" fontId="0" fillId="2" borderId="13" xfId="0" applyFill="1" applyBorder="1"/>
    <xf numFmtId="21" fontId="0" fillId="2" borderId="6" xfId="0" applyNumberFormat="1" applyFill="1" applyBorder="1"/>
    <xf numFmtId="21" fontId="0" fillId="2" borderId="9" xfId="0" applyNumberFormat="1" applyFill="1" applyBorder="1"/>
    <xf numFmtId="21" fontId="0" fillId="2" borderId="12" xfId="0" applyNumberFormat="1" applyFill="1" applyBorder="1"/>
    <xf numFmtId="0" fontId="0" fillId="2" borderId="15" xfId="0" applyFill="1" applyBorder="1"/>
    <xf numFmtId="21" fontId="0" fillId="2" borderId="4" xfId="0" applyNumberFormat="1" applyFill="1" applyBorder="1"/>
    <xf numFmtId="21" fontId="0" fillId="0" borderId="25" xfId="0" applyNumberFormat="1" applyBorder="1"/>
    <xf numFmtId="21" fontId="0" fillId="0" borderId="23" xfId="0" applyNumberFormat="1" applyBorder="1"/>
    <xf numFmtId="21" fontId="0" fillId="0" borderId="24" xfId="0" applyNumberFormat="1" applyBorder="1"/>
    <xf numFmtId="0" fontId="1" fillId="4" borderId="29" xfId="0" applyFont="1" applyFill="1" applyBorder="1"/>
    <xf numFmtId="21" fontId="1" fillId="4" borderId="23" xfId="0" applyNumberFormat="1" applyFont="1" applyFill="1" applyBorder="1"/>
    <xf numFmtId="167" fontId="0" fillId="0" borderId="4" xfId="0" applyNumberFormat="1" applyBorder="1"/>
    <xf numFmtId="0" fontId="0" fillId="7" borderId="13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109D-D2D7-854A-A36B-1ABA18F69F05}">
  <dimension ref="A1:MG67"/>
  <sheetViews>
    <sheetView tabSelected="1" workbookViewId="0"/>
  </sheetViews>
  <sheetFormatPr baseColWidth="10" defaultRowHeight="16" x14ac:dyDescent="0.2"/>
  <cols>
    <col min="1" max="1" width="34.1640625" bestFit="1" customWidth="1"/>
    <col min="2" max="3" width="8.1640625" bestFit="1" customWidth="1"/>
    <col min="4" max="5" width="8.1640625" customWidth="1"/>
    <col min="6" max="6" width="8.1640625" bestFit="1" customWidth="1"/>
    <col min="7" max="7" width="8.1640625" customWidth="1"/>
    <col min="8" max="8" width="8.1640625" bestFit="1" customWidth="1"/>
    <col min="9" max="9" width="8.1640625" customWidth="1"/>
    <col min="10" max="341" width="8.1640625" bestFit="1" customWidth="1"/>
  </cols>
  <sheetData>
    <row r="1" spans="1:345" ht="17" thickBot="1" x14ac:dyDescent="0.25">
      <c r="A1" s="115" t="s">
        <v>35</v>
      </c>
      <c r="B1" s="12">
        <v>67</v>
      </c>
      <c r="C1" s="16">
        <v>68</v>
      </c>
      <c r="D1" s="57">
        <v>4</v>
      </c>
      <c r="E1" s="58">
        <v>5</v>
      </c>
      <c r="F1" s="68">
        <v>13</v>
      </c>
      <c r="G1" s="58">
        <v>6</v>
      </c>
      <c r="H1" s="68">
        <v>8</v>
      </c>
      <c r="I1" s="59">
        <v>7</v>
      </c>
      <c r="J1" s="69">
        <v>9</v>
      </c>
      <c r="K1" s="59">
        <v>1</v>
      </c>
      <c r="L1" s="69">
        <v>10</v>
      </c>
      <c r="M1" s="59">
        <v>2</v>
      </c>
      <c r="N1" s="69">
        <v>11</v>
      </c>
      <c r="O1" s="59">
        <v>3</v>
      </c>
      <c r="P1" s="69">
        <v>12</v>
      </c>
      <c r="Q1" s="12">
        <v>4</v>
      </c>
      <c r="R1" s="24">
        <v>13</v>
      </c>
      <c r="S1" s="12">
        <v>5</v>
      </c>
      <c r="T1" s="24">
        <v>8</v>
      </c>
      <c r="U1" s="12">
        <v>6</v>
      </c>
      <c r="V1" s="24">
        <v>9</v>
      </c>
      <c r="W1" s="12">
        <v>7</v>
      </c>
      <c r="X1" s="24">
        <v>10</v>
      </c>
      <c r="Y1" s="12">
        <v>1</v>
      </c>
      <c r="Z1" s="24">
        <v>11</v>
      </c>
      <c r="AA1" s="12">
        <v>2</v>
      </c>
      <c r="AB1" s="24">
        <v>12</v>
      </c>
      <c r="AC1" s="12">
        <v>3</v>
      </c>
      <c r="AD1" s="24">
        <v>13</v>
      </c>
      <c r="AE1" s="12">
        <v>4</v>
      </c>
      <c r="AF1" s="24">
        <v>8</v>
      </c>
      <c r="AG1" s="12">
        <v>5</v>
      </c>
      <c r="AH1" s="24">
        <v>9</v>
      </c>
      <c r="AI1" s="12">
        <v>6</v>
      </c>
      <c r="AJ1" s="24">
        <v>10</v>
      </c>
      <c r="AK1" s="12">
        <v>7</v>
      </c>
      <c r="AL1" s="24">
        <v>11</v>
      </c>
      <c r="AM1" s="12">
        <v>1</v>
      </c>
      <c r="AN1" s="24">
        <v>12</v>
      </c>
      <c r="AO1" s="12">
        <v>2</v>
      </c>
      <c r="AP1" s="24">
        <v>13</v>
      </c>
      <c r="AQ1" s="12">
        <v>3</v>
      </c>
      <c r="AR1" s="24">
        <v>8</v>
      </c>
      <c r="AS1" s="12">
        <v>4</v>
      </c>
      <c r="AT1" s="24">
        <v>9</v>
      </c>
      <c r="AU1" s="12">
        <v>5</v>
      </c>
      <c r="AV1" s="24">
        <v>10</v>
      </c>
      <c r="AW1" s="12">
        <v>6</v>
      </c>
      <c r="AX1" s="24">
        <v>11</v>
      </c>
      <c r="AY1" s="12">
        <v>7</v>
      </c>
      <c r="AZ1" s="24">
        <v>12</v>
      </c>
      <c r="BA1" s="12">
        <v>1</v>
      </c>
      <c r="BB1" s="24">
        <v>13</v>
      </c>
      <c r="BC1" s="12">
        <v>2</v>
      </c>
      <c r="BD1" s="24">
        <v>8</v>
      </c>
      <c r="BE1" s="12">
        <v>3</v>
      </c>
      <c r="BF1" s="24">
        <v>9</v>
      </c>
      <c r="BG1" s="12">
        <v>4</v>
      </c>
      <c r="BH1" s="24">
        <v>10</v>
      </c>
      <c r="BI1" s="12">
        <v>5</v>
      </c>
      <c r="BJ1" s="24">
        <v>11</v>
      </c>
      <c r="BK1" s="12">
        <v>6</v>
      </c>
      <c r="BL1" s="24">
        <v>12</v>
      </c>
      <c r="BM1" s="12">
        <v>7</v>
      </c>
      <c r="BN1" s="24">
        <v>13</v>
      </c>
      <c r="BO1" s="12">
        <v>1</v>
      </c>
      <c r="BP1" s="24">
        <v>8</v>
      </c>
      <c r="BQ1" s="12">
        <v>2</v>
      </c>
      <c r="BR1" s="24">
        <v>9</v>
      </c>
      <c r="BS1" s="12">
        <v>3</v>
      </c>
      <c r="BT1" s="24">
        <v>10</v>
      </c>
      <c r="BU1" s="12">
        <v>4</v>
      </c>
      <c r="BV1" s="24">
        <v>11</v>
      </c>
      <c r="BW1" s="12">
        <v>5</v>
      </c>
      <c r="BX1" s="24">
        <v>12</v>
      </c>
      <c r="BY1" s="12">
        <v>6</v>
      </c>
      <c r="BZ1" s="24">
        <v>13</v>
      </c>
      <c r="CA1" s="12">
        <v>7</v>
      </c>
      <c r="CB1" s="24">
        <v>8</v>
      </c>
      <c r="CC1" s="12">
        <v>1</v>
      </c>
      <c r="CD1" s="24">
        <v>9</v>
      </c>
      <c r="CE1" s="12">
        <v>2</v>
      </c>
      <c r="CF1" s="24">
        <v>10</v>
      </c>
      <c r="CG1" s="12">
        <v>3</v>
      </c>
      <c r="CH1" s="24">
        <v>11</v>
      </c>
      <c r="CI1" s="12">
        <v>4</v>
      </c>
      <c r="CJ1" s="24">
        <v>12</v>
      </c>
      <c r="CK1" s="12">
        <v>5</v>
      </c>
      <c r="CL1" s="24">
        <v>13</v>
      </c>
      <c r="CM1" s="12">
        <v>6</v>
      </c>
      <c r="CN1" s="24">
        <v>8</v>
      </c>
      <c r="CO1" s="12">
        <v>7</v>
      </c>
      <c r="CP1" s="24">
        <v>9</v>
      </c>
      <c r="CQ1" s="12">
        <v>1</v>
      </c>
      <c r="CR1" s="24">
        <v>10</v>
      </c>
      <c r="CS1" s="12">
        <v>2</v>
      </c>
      <c r="CT1" s="24">
        <v>11</v>
      </c>
      <c r="CU1" s="12">
        <v>3</v>
      </c>
      <c r="CV1" s="24">
        <v>12</v>
      </c>
      <c r="CW1" s="12">
        <v>4</v>
      </c>
      <c r="CX1" s="24">
        <v>13</v>
      </c>
      <c r="CY1" s="12">
        <v>5</v>
      </c>
      <c r="CZ1" s="24">
        <v>8</v>
      </c>
      <c r="DA1" s="12">
        <v>6</v>
      </c>
      <c r="DB1" s="24">
        <v>9</v>
      </c>
      <c r="DC1" s="12">
        <v>7</v>
      </c>
      <c r="DD1" s="24">
        <v>10</v>
      </c>
      <c r="DE1" s="12">
        <v>1</v>
      </c>
      <c r="DF1" s="24">
        <v>11</v>
      </c>
      <c r="DG1" s="12">
        <v>2</v>
      </c>
      <c r="DH1" s="24">
        <v>12</v>
      </c>
      <c r="DI1" s="12">
        <v>3</v>
      </c>
      <c r="DJ1" s="24">
        <v>13</v>
      </c>
      <c r="DK1" s="12">
        <v>4</v>
      </c>
      <c r="DL1" s="24">
        <v>8</v>
      </c>
      <c r="DM1" s="12">
        <v>5</v>
      </c>
      <c r="DN1" s="24">
        <v>9</v>
      </c>
      <c r="DO1" s="12">
        <v>6</v>
      </c>
      <c r="DP1" s="24">
        <v>10</v>
      </c>
      <c r="DQ1" s="12">
        <v>7</v>
      </c>
      <c r="DR1" s="24">
        <v>11</v>
      </c>
      <c r="DS1" s="12">
        <v>1</v>
      </c>
      <c r="DT1" s="24">
        <v>12</v>
      </c>
      <c r="DU1" s="12">
        <v>2</v>
      </c>
      <c r="DV1" s="24">
        <v>13</v>
      </c>
      <c r="DW1" s="12">
        <v>3</v>
      </c>
      <c r="DX1" s="24">
        <v>8</v>
      </c>
      <c r="DY1" s="12">
        <v>4</v>
      </c>
      <c r="DZ1" s="24">
        <v>9</v>
      </c>
      <c r="EA1" s="12">
        <v>5</v>
      </c>
      <c r="EB1" s="24">
        <v>10</v>
      </c>
      <c r="EC1" s="12">
        <v>6</v>
      </c>
      <c r="ED1" s="24">
        <v>11</v>
      </c>
      <c r="EE1" s="12">
        <v>7</v>
      </c>
      <c r="EF1" s="24">
        <v>12</v>
      </c>
      <c r="EG1" s="12">
        <v>1</v>
      </c>
      <c r="EH1" s="24">
        <v>13</v>
      </c>
      <c r="EI1" s="12">
        <v>2</v>
      </c>
      <c r="EJ1" s="24">
        <v>8</v>
      </c>
      <c r="EK1" s="12">
        <v>3</v>
      </c>
      <c r="EL1" s="24">
        <v>9</v>
      </c>
      <c r="EM1" s="12">
        <v>4</v>
      </c>
      <c r="EN1" s="24">
        <v>10</v>
      </c>
      <c r="EO1" s="12">
        <v>5</v>
      </c>
      <c r="EP1" s="24">
        <v>11</v>
      </c>
      <c r="EQ1" s="12">
        <v>6</v>
      </c>
      <c r="ER1" s="24">
        <v>12</v>
      </c>
      <c r="ES1" s="12">
        <v>7</v>
      </c>
      <c r="ET1" s="24">
        <v>13</v>
      </c>
      <c r="EU1" s="12">
        <v>1</v>
      </c>
      <c r="EV1" s="24">
        <v>8</v>
      </c>
      <c r="EW1" s="12">
        <v>2</v>
      </c>
      <c r="EX1" s="24">
        <v>9</v>
      </c>
      <c r="EY1" s="12">
        <v>3</v>
      </c>
      <c r="EZ1" s="24">
        <v>10</v>
      </c>
      <c r="FA1" s="12">
        <v>4</v>
      </c>
      <c r="FB1" s="24">
        <v>11</v>
      </c>
      <c r="FC1" s="12">
        <v>5</v>
      </c>
      <c r="FD1" s="24">
        <v>12</v>
      </c>
      <c r="FE1" s="12">
        <v>6</v>
      </c>
      <c r="FF1" s="24">
        <v>13</v>
      </c>
      <c r="FG1" s="12">
        <v>7</v>
      </c>
      <c r="FH1" s="24">
        <v>8</v>
      </c>
      <c r="FI1" s="12">
        <v>1</v>
      </c>
      <c r="FJ1" s="24">
        <v>9</v>
      </c>
      <c r="FK1" s="12">
        <v>2</v>
      </c>
      <c r="FL1" s="24">
        <v>10</v>
      </c>
      <c r="FM1" s="12">
        <v>3</v>
      </c>
      <c r="FN1" s="24">
        <v>11</v>
      </c>
      <c r="FO1" s="12">
        <v>4</v>
      </c>
      <c r="FP1" s="24">
        <v>12</v>
      </c>
      <c r="FQ1" s="12">
        <v>5</v>
      </c>
      <c r="FR1" s="24">
        <v>13</v>
      </c>
      <c r="FS1" s="12">
        <v>6</v>
      </c>
      <c r="FT1" s="24">
        <v>8</v>
      </c>
      <c r="FU1" s="12">
        <v>7</v>
      </c>
      <c r="FV1" s="24">
        <v>9</v>
      </c>
      <c r="FW1" s="12">
        <v>1</v>
      </c>
      <c r="FX1" s="24">
        <v>10</v>
      </c>
      <c r="FY1" s="12">
        <v>2</v>
      </c>
      <c r="FZ1" s="24">
        <v>11</v>
      </c>
      <c r="GA1" s="12">
        <v>3</v>
      </c>
      <c r="GB1" s="24">
        <v>12</v>
      </c>
      <c r="GC1" s="12">
        <v>4</v>
      </c>
      <c r="GD1" s="24">
        <v>13</v>
      </c>
      <c r="GE1" s="12">
        <v>5</v>
      </c>
      <c r="GF1" s="24">
        <v>8</v>
      </c>
      <c r="GG1" s="12">
        <v>6</v>
      </c>
      <c r="GH1" s="24">
        <v>9</v>
      </c>
      <c r="GI1" s="12">
        <v>7</v>
      </c>
      <c r="GJ1" s="24">
        <v>10</v>
      </c>
      <c r="GK1" s="12">
        <v>1</v>
      </c>
      <c r="GL1" s="24">
        <v>11</v>
      </c>
      <c r="GM1" s="12">
        <v>2</v>
      </c>
      <c r="GN1" s="24">
        <v>12</v>
      </c>
      <c r="GO1" s="12">
        <v>3</v>
      </c>
      <c r="GP1" s="24">
        <v>13</v>
      </c>
      <c r="GQ1" s="12">
        <v>4</v>
      </c>
      <c r="GR1" s="24">
        <v>8</v>
      </c>
      <c r="GS1" s="12">
        <v>5</v>
      </c>
      <c r="GT1" s="24">
        <v>9</v>
      </c>
      <c r="GU1" s="12">
        <v>6</v>
      </c>
      <c r="GV1" s="24">
        <v>10</v>
      </c>
      <c r="GW1" s="12">
        <v>7</v>
      </c>
      <c r="GX1" s="24">
        <v>11</v>
      </c>
      <c r="GY1" s="12">
        <v>1</v>
      </c>
      <c r="GZ1" s="24">
        <v>12</v>
      </c>
      <c r="HA1" s="12">
        <v>2</v>
      </c>
      <c r="HB1" s="24">
        <v>13</v>
      </c>
      <c r="HC1" s="12">
        <v>3</v>
      </c>
      <c r="HD1" s="24">
        <v>8</v>
      </c>
      <c r="HE1" s="12">
        <v>4</v>
      </c>
      <c r="HF1" s="24">
        <v>9</v>
      </c>
      <c r="HG1" s="12">
        <v>5</v>
      </c>
      <c r="HH1" s="24">
        <v>10</v>
      </c>
      <c r="HI1" s="12">
        <v>6</v>
      </c>
      <c r="HJ1" s="24">
        <v>11</v>
      </c>
      <c r="HK1" s="12">
        <v>7</v>
      </c>
      <c r="HL1" s="24">
        <v>12</v>
      </c>
      <c r="HM1" s="12">
        <v>1</v>
      </c>
      <c r="HN1" s="24">
        <v>13</v>
      </c>
      <c r="HO1" s="12">
        <v>2</v>
      </c>
      <c r="HP1" s="24">
        <v>8</v>
      </c>
      <c r="HQ1" s="12">
        <v>3</v>
      </c>
      <c r="HR1" s="24">
        <v>9</v>
      </c>
      <c r="HS1" s="12">
        <v>4</v>
      </c>
      <c r="HT1" s="24">
        <v>10</v>
      </c>
      <c r="HU1" s="12">
        <v>5</v>
      </c>
      <c r="HV1" s="24">
        <v>11</v>
      </c>
      <c r="HW1" s="12">
        <v>6</v>
      </c>
      <c r="HX1" s="24">
        <v>12</v>
      </c>
      <c r="HY1" s="12">
        <v>7</v>
      </c>
      <c r="HZ1" s="24">
        <v>13</v>
      </c>
      <c r="IA1" s="12">
        <v>1</v>
      </c>
      <c r="IB1" s="24">
        <v>8</v>
      </c>
      <c r="IC1" s="12">
        <v>2</v>
      </c>
      <c r="ID1" s="24">
        <v>9</v>
      </c>
      <c r="IE1" s="12">
        <v>3</v>
      </c>
      <c r="IF1" s="24">
        <v>10</v>
      </c>
      <c r="IG1" s="12">
        <v>4</v>
      </c>
      <c r="IH1" s="24">
        <v>11</v>
      </c>
      <c r="II1" s="12">
        <v>5</v>
      </c>
      <c r="IJ1" s="24">
        <v>12</v>
      </c>
      <c r="IK1" s="12">
        <v>6</v>
      </c>
      <c r="IL1" s="24">
        <v>13</v>
      </c>
      <c r="IM1" s="12">
        <v>7</v>
      </c>
      <c r="IN1" s="24">
        <v>8</v>
      </c>
      <c r="IO1" s="12">
        <v>1</v>
      </c>
      <c r="IP1" s="24">
        <v>9</v>
      </c>
      <c r="IQ1" s="12">
        <v>2</v>
      </c>
      <c r="IR1" s="24">
        <v>10</v>
      </c>
      <c r="IS1" s="12">
        <v>3</v>
      </c>
      <c r="IT1" s="24">
        <v>11</v>
      </c>
      <c r="IU1" s="12">
        <v>4</v>
      </c>
      <c r="IV1" s="24">
        <v>12</v>
      </c>
      <c r="IW1" s="12">
        <v>5</v>
      </c>
      <c r="IX1" s="24">
        <v>13</v>
      </c>
      <c r="IY1" s="12">
        <v>6</v>
      </c>
      <c r="IZ1" s="24">
        <v>8</v>
      </c>
      <c r="JA1" s="12">
        <v>7</v>
      </c>
      <c r="JB1" s="24">
        <v>9</v>
      </c>
      <c r="JC1" s="12">
        <v>1</v>
      </c>
      <c r="JD1" s="24">
        <v>10</v>
      </c>
      <c r="JE1" s="12">
        <v>2</v>
      </c>
      <c r="JF1" s="24">
        <v>11</v>
      </c>
      <c r="JG1" s="12">
        <v>3</v>
      </c>
      <c r="JH1" s="24">
        <v>12</v>
      </c>
      <c r="JI1" s="12">
        <v>4</v>
      </c>
      <c r="JJ1" s="24">
        <v>13</v>
      </c>
      <c r="JK1" s="12">
        <v>5</v>
      </c>
      <c r="JL1" s="24">
        <v>8</v>
      </c>
      <c r="JM1" s="12">
        <v>6</v>
      </c>
      <c r="JN1" s="24">
        <v>9</v>
      </c>
      <c r="JO1" s="12">
        <v>7</v>
      </c>
      <c r="JP1" s="24">
        <v>10</v>
      </c>
      <c r="JQ1" s="12">
        <v>1</v>
      </c>
      <c r="JR1" s="24">
        <v>11</v>
      </c>
      <c r="JS1" s="12">
        <v>2</v>
      </c>
      <c r="JT1" s="24">
        <v>12</v>
      </c>
      <c r="JU1" s="12">
        <v>3</v>
      </c>
      <c r="JV1" s="24">
        <v>13</v>
      </c>
      <c r="JW1" s="12">
        <v>4</v>
      </c>
      <c r="JX1" s="24">
        <v>8</v>
      </c>
      <c r="JY1" s="12">
        <v>5</v>
      </c>
      <c r="JZ1" s="24">
        <v>9</v>
      </c>
      <c r="KA1" s="12">
        <v>6</v>
      </c>
      <c r="KB1" s="24">
        <v>10</v>
      </c>
      <c r="KC1" s="12">
        <v>7</v>
      </c>
      <c r="KD1" s="24">
        <v>11</v>
      </c>
      <c r="KE1" s="12">
        <v>1</v>
      </c>
      <c r="KF1" s="24">
        <v>12</v>
      </c>
      <c r="KG1" s="12">
        <v>2</v>
      </c>
      <c r="KH1" s="24">
        <v>13</v>
      </c>
      <c r="KI1" s="12">
        <v>3</v>
      </c>
      <c r="KJ1" s="24">
        <v>8</v>
      </c>
      <c r="KK1" s="12">
        <v>4</v>
      </c>
      <c r="KL1" s="24">
        <v>9</v>
      </c>
      <c r="KM1" s="12">
        <v>5</v>
      </c>
      <c r="KN1" s="24">
        <v>10</v>
      </c>
      <c r="KO1" s="12">
        <v>6</v>
      </c>
      <c r="KP1" s="24">
        <v>11</v>
      </c>
      <c r="KQ1" s="12">
        <v>7</v>
      </c>
      <c r="KR1" s="24">
        <v>12</v>
      </c>
      <c r="KS1" s="12">
        <v>1</v>
      </c>
      <c r="KT1" s="24">
        <v>13</v>
      </c>
      <c r="KU1" s="12">
        <v>2</v>
      </c>
      <c r="KV1" s="24">
        <v>8</v>
      </c>
      <c r="KW1" s="12">
        <v>3</v>
      </c>
      <c r="KX1" s="24">
        <v>9</v>
      </c>
      <c r="KY1" s="12">
        <v>4</v>
      </c>
      <c r="KZ1" s="24">
        <v>10</v>
      </c>
      <c r="LA1" s="12">
        <v>5</v>
      </c>
      <c r="LB1" s="24">
        <v>11</v>
      </c>
      <c r="LC1" s="12">
        <v>6</v>
      </c>
      <c r="LD1" s="24">
        <v>12</v>
      </c>
      <c r="LE1" s="12">
        <v>7</v>
      </c>
      <c r="LF1" s="24">
        <v>13</v>
      </c>
      <c r="LG1" s="12">
        <v>1</v>
      </c>
      <c r="LH1" s="24">
        <v>8</v>
      </c>
      <c r="LI1" s="12">
        <v>2</v>
      </c>
      <c r="LJ1" s="24">
        <v>9</v>
      </c>
      <c r="LK1" s="12">
        <v>3</v>
      </c>
      <c r="LL1" s="24">
        <v>10</v>
      </c>
      <c r="LM1" s="12">
        <v>4</v>
      </c>
      <c r="LN1" s="24">
        <v>11</v>
      </c>
      <c r="LO1" s="12">
        <v>5</v>
      </c>
      <c r="LP1" s="24">
        <v>12</v>
      </c>
      <c r="LQ1" s="59">
        <v>6</v>
      </c>
      <c r="LR1" s="69">
        <v>13</v>
      </c>
      <c r="LS1" s="59">
        <v>7</v>
      </c>
      <c r="LT1" s="69">
        <v>8</v>
      </c>
      <c r="LU1" s="59">
        <v>1</v>
      </c>
      <c r="LV1" s="69">
        <v>9</v>
      </c>
      <c r="LW1" s="59">
        <v>2</v>
      </c>
      <c r="LX1" s="69">
        <v>10</v>
      </c>
      <c r="LY1" s="59">
        <v>3</v>
      </c>
      <c r="LZ1" s="69">
        <v>11</v>
      </c>
      <c r="MA1" s="59">
        <v>4</v>
      </c>
      <c r="MB1" s="69">
        <v>12</v>
      </c>
      <c r="MC1" s="66">
        <v>5</v>
      </c>
    </row>
    <row r="2" spans="1:345" x14ac:dyDescent="0.2">
      <c r="A2" s="10" t="s">
        <v>22</v>
      </c>
      <c r="B2" s="11"/>
      <c r="C2" s="17">
        <v>0</v>
      </c>
      <c r="D2" s="31"/>
      <c r="E2" s="48"/>
      <c r="F2" s="38"/>
      <c r="G2" s="48"/>
      <c r="H2" s="38"/>
      <c r="I2" s="21"/>
      <c r="J2" s="29"/>
      <c r="K2" s="21"/>
      <c r="L2" s="25"/>
      <c r="M2" s="21"/>
      <c r="N2" s="25"/>
      <c r="O2" s="21"/>
      <c r="P2" s="25"/>
      <c r="Q2" s="21"/>
      <c r="R2" s="25">
        <v>0.20086805555555556</v>
      </c>
      <c r="S2" s="21"/>
      <c r="T2" s="25">
        <v>0.20607638888888891</v>
      </c>
      <c r="U2" s="21"/>
      <c r="V2" s="25">
        <v>0.211284722222222</v>
      </c>
      <c r="W2" s="21"/>
      <c r="X2" s="25">
        <v>0.21649305555555601</v>
      </c>
      <c r="Y2" s="21"/>
      <c r="Z2" s="25">
        <v>0.22170138888888899</v>
      </c>
      <c r="AA2" s="21"/>
      <c r="AB2" s="25">
        <v>0.226909722222222</v>
      </c>
      <c r="AC2" s="21"/>
      <c r="AD2" s="25">
        <v>0.23211805555555601</v>
      </c>
      <c r="AE2" s="21"/>
      <c r="AF2" s="25">
        <v>0.23732638888888899</v>
      </c>
      <c r="AG2" s="21"/>
      <c r="AH2" s="25">
        <v>0.242534722222222</v>
      </c>
      <c r="AI2" s="21"/>
      <c r="AJ2" s="25">
        <v>0.24774305555555601</v>
      </c>
      <c r="AK2" s="21"/>
      <c r="AL2" s="25">
        <v>0.25295138888888902</v>
      </c>
      <c r="AM2" s="21"/>
      <c r="AN2" s="25">
        <v>0.258159722222222</v>
      </c>
      <c r="AO2" s="21"/>
      <c r="AP2" s="25">
        <v>0.26336805555555598</v>
      </c>
      <c r="AQ2" s="21"/>
      <c r="AR2" s="25">
        <v>0.26857638888888902</v>
      </c>
      <c r="AS2" s="21"/>
      <c r="AT2" s="25">
        <v>0.273784722222222</v>
      </c>
      <c r="AU2" s="21"/>
      <c r="AV2" s="25">
        <v>0.27899305555555598</v>
      </c>
      <c r="AW2" s="21"/>
      <c r="AX2" s="25">
        <v>0.28420138888888902</v>
      </c>
      <c r="AY2" s="21"/>
      <c r="AZ2" s="25">
        <v>0.289409722222222</v>
      </c>
      <c r="BA2" s="21"/>
      <c r="BB2" s="25">
        <v>0.29461805555555598</v>
      </c>
      <c r="BC2" s="21"/>
      <c r="BD2" s="25">
        <v>0.29982638888888902</v>
      </c>
      <c r="BE2" s="21"/>
      <c r="BF2" s="25">
        <v>0.305034722222223</v>
      </c>
      <c r="BG2" s="21"/>
      <c r="BH2" s="25">
        <v>0.31024305555555598</v>
      </c>
      <c r="BI2" s="21"/>
      <c r="BJ2" s="25">
        <v>0.31545138888889002</v>
      </c>
      <c r="BK2" s="21"/>
      <c r="BL2" s="25">
        <v>0.320659722222223</v>
      </c>
      <c r="BM2" s="21"/>
      <c r="BN2" s="25">
        <v>0.32586805555555598</v>
      </c>
      <c r="BO2" s="21"/>
      <c r="BP2" s="25">
        <v>0.33107638888889002</v>
      </c>
      <c r="BQ2" s="21"/>
      <c r="BR2" s="25">
        <v>0.336284722222223</v>
      </c>
      <c r="BS2" s="21"/>
      <c r="BT2" s="25">
        <v>0.34149305555555598</v>
      </c>
      <c r="BU2" s="21"/>
      <c r="BV2" s="25">
        <v>0.34670138888889002</v>
      </c>
      <c r="BW2" s="21"/>
      <c r="BX2" s="25">
        <v>0.351909722222223</v>
      </c>
      <c r="BY2" s="21"/>
      <c r="BZ2" s="25">
        <v>0.35711805555555598</v>
      </c>
      <c r="CA2" s="21"/>
      <c r="CB2" s="25">
        <v>0.36232638888889002</v>
      </c>
      <c r="CC2" s="21"/>
      <c r="CD2" s="25">
        <v>0.367534722222223</v>
      </c>
      <c r="CE2" s="21"/>
      <c r="CF2" s="25">
        <v>0.37274305555555598</v>
      </c>
      <c r="CG2" s="21"/>
      <c r="CH2" s="25">
        <v>0.37795138888889002</v>
      </c>
      <c r="CI2" s="21"/>
      <c r="CJ2" s="25">
        <v>0.383159722222223</v>
      </c>
      <c r="CK2" s="21"/>
      <c r="CL2" s="25">
        <v>0.38836805555555598</v>
      </c>
      <c r="CM2" s="21"/>
      <c r="CN2" s="25">
        <v>0.39357638888889002</v>
      </c>
      <c r="CO2" s="21"/>
      <c r="CP2" s="25">
        <v>0.398784722222223</v>
      </c>
      <c r="CQ2" s="21"/>
      <c r="CR2" s="25">
        <v>0.40399305555555598</v>
      </c>
      <c r="CS2" s="21"/>
      <c r="CT2" s="25">
        <v>0.40920138888889002</v>
      </c>
      <c r="CU2" s="21"/>
      <c r="CV2" s="25">
        <v>0.414409722222223</v>
      </c>
      <c r="CW2" s="21"/>
      <c r="CX2" s="25">
        <v>0.41961805555555598</v>
      </c>
      <c r="CY2" s="21"/>
      <c r="CZ2" s="25">
        <v>0.42482638888889002</v>
      </c>
      <c r="DA2" s="21"/>
      <c r="DB2" s="25">
        <v>0.430034722222223</v>
      </c>
      <c r="DC2" s="21"/>
      <c r="DD2" s="25">
        <v>0.43524305555555598</v>
      </c>
      <c r="DE2" s="21"/>
      <c r="DF2" s="25">
        <v>0.44045138888889002</v>
      </c>
      <c r="DG2" s="21"/>
      <c r="DH2" s="25">
        <v>0.445659722222223</v>
      </c>
      <c r="DI2" s="21"/>
      <c r="DJ2" s="25">
        <v>0.45086805555555598</v>
      </c>
      <c r="DK2" s="21"/>
      <c r="DL2" s="25">
        <v>0.45607638888889002</v>
      </c>
      <c r="DM2" s="21"/>
      <c r="DN2" s="25">
        <v>0.461284722222223</v>
      </c>
      <c r="DO2" s="21"/>
      <c r="DP2" s="25">
        <v>0.46649305555555598</v>
      </c>
      <c r="DQ2" s="21"/>
      <c r="DR2" s="25">
        <v>0.47170138888889002</v>
      </c>
      <c r="DS2" s="21"/>
      <c r="DT2" s="25">
        <v>0.476909722222223</v>
      </c>
      <c r="DU2" s="21"/>
      <c r="DV2" s="25">
        <v>0.48211805555555598</v>
      </c>
      <c r="DW2" s="21"/>
      <c r="DX2" s="25">
        <v>0.48732638888889002</v>
      </c>
      <c r="DY2" s="21"/>
      <c r="DZ2" s="25">
        <v>0.492534722222223</v>
      </c>
      <c r="EA2" s="21"/>
      <c r="EB2" s="25">
        <v>0.49774305555555698</v>
      </c>
      <c r="EC2" s="21"/>
      <c r="ED2" s="25">
        <v>0.50295138888889002</v>
      </c>
      <c r="EE2" s="21"/>
      <c r="EF2" s="25">
        <v>0.50815972222222305</v>
      </c>
      <c r="EG2" s="21"/>
      <c r="EH2" s="25">
        <v>0.51336805555555698</v>
      </c>
      <c r="EI2" s="21"/>
      <c r="EJ2" s="25">
        <v>0.51857638888889002</v>
      </c>
      <c r="EK2" s="21"/>
      <c r="EL2" s="25">
        <v>0.52378472222222305</v>
      </c>
      <c r="EM2" s="21"/>
      <c r="EN2" s="25">
        <v>0.52899305555555698</v>
      </c>
      <c r="EO2" s="21"/>
      <c r="EP2" s="25">
        <v>0.53420138888889002</v>
      </c>
      <c r="EQ2" s="21"/>
      <c r="ER2" s="25">
        <v>0.53940972222222305</v>
      </c>
      <c r="ES2" s="21"/>
      <c r="ET2" s="25">
        <v>0.54461805555555698</v>
      </c>
      <c r="EU2" s="21"/>
      <c r="EV2" s="25">
        <v>0.54982638888889002</v>
      </c>
      <c r="EW2" s="21"/>
      <c r="EX2" s="25">
        <v>0.55503472222222305</v>
      </c>
      <c r="EY2" s="21"/>
      <c r="EZ2" s="25">
        <v>0.56024305555555698</v>
      </c>
      <c r="FA2" s="21"/>
      <c r="FB2" s="25">
        <v>0.56545138888889002</v>
      </c>
      <c r="FC2" s="21"/>
      <c r="FD2" s="25">
        <v>0.57065972222222305</v>
      </c>
      <c r="FE2" s="21"/>
      <c r="FF2" s="25">
        <v>0.57586805555555698</v>
      </c>
      <c r="FG2" s="21"/>
      <c r="FH2" s="25">
        <v>0.58107638888889002</v>
      </c>
      <c r="FI2" s="21"/>
      <c r="FJ2" s="25">
        <v>0.58628472222222305</v>
      </c>
      <c r="FK2" s="21"/>
      <c r="FL2" s="25">
        <v>0.59149305555555698</v>
      </c>
      <c r="FM2" s="21"/>
      <c r="FN2" s="25">
        <v>0.59670138888889002</v>
      </c>
      <c r="FO2" s="21"/>
      <c r="FP2" s="25">
        <v>0.60190972222222305</v>
      </c>
      <c r="FQ2" s="21"/>
      <c r="FR2" s="25">
        <v>0.60711805555555698</v>
      </c>
      <c r="FS2" s="21"/>
      <c r="FT2" s="25">
        <v>0.61232638888889002</v>
      </c>
      <c r="FU2" s="21"/>
      <c r="FV2" s="25">
        <v>0.61753472222222305</v>
      </c>
      <c r="FW2" s="21"/>
      <c r="FX2" s="25">
        <v>0.62274305555555698</v>
      </c>
      <c r="FY2" s="21"/>
      <c r="FZ2" s="25">
        <v>0.62795138888889002</v>
      </c>
      <c r="GA2" s="21"/>
      <c r="GB2" s="25">
        <v>0.63315972222222305</v>
      </c>
      <c r="GC2" s="21"/>
      <c r="GD2" s="25">
        <v>0.63836805555555698</v>
      </c>
      <c r="GE2" s="21"/>
      <c r="GF2" s="25">
        <v>0.64357638888889002</v>
      </c>
      <c r="GG2" s="21"/>
      <c r="GH2" s="25">
        <v>0.64878472222222305</v>
      </c>
      <c r="GI2" s="21"/>
      <c r="GJ2" s="25">
        <v>0.65399305555555698</v>
      </c>
      <c r="GK2" s="21"/>
      <c r="GL2" s="25">
        <v>0.65920138888889002</v>
      </c>
      <c r="GM2" s="21"/>
      <c r="GN2" s="25">
        <v>0.66440972222222405</v>
      </c>
      <c r="GO2" s="21"/>
      <c r="GP2" s="25">
        <v>0.66961805555555698</v>
      </c>
      <c r="GQ2" s="21"/>
      <c r="GR2" s="25">
        <v>0.67482638888889002</v>
      </c>
      <c r="GS2" s="21"/>
      <c r="GT2" s="25">
        <v>0.68003472222222405</v>
      </c>
      <c r="GU2" s="21"/>
      <c r="GV2" s="25">
        <v>0.68524305555555698</v>
      </c>
      <c r="GW2" s="21"/>
      <c r="GX2" s="25">
        <v>0.69045138888889002</v>
      </c>
      <c r="GY2" s="21"/>
      <c r="GZ2" s="25">
        <v>0.69565972222222405</v>
      </c>
      <c r="HA2" s="21"/>
      <c r="HB2" s="25">
        <v>0.70086805555555698</v>
      </c>
      <c r="HC2" s="21"/>
      <c r="HD2" s="25">
        <v>0.70607638888889002</v>
      </c>
      <c r="HE2" s="21"/>
      <c r="HF2" s="25">
        <v>0.71128472222222305</v>
      </c>
      <c r="HG2" s="21"/>
      <c r="HH2" s="25">
        <v>0.71649305555555698</v>
      </c>
      <c r="HI2" s="21"/>
      <c r="HJ2" s="25">
        <v>0.72170138888889002</v>
      </c>
      <c r="HK2" s="21"/>
      <c r="HL2" s="25">
        <v>0.72690972222222305</v>
      </c>
      <c r="HM2" s="21"/>
      <c r="HN2" s="25">
        <v>0.73211805555555698</v>
      </c>
      <c r="HO2" s="21"/>
      <c r="HP2" s="25">
        <v>0.73732638888889002</v>
      </c>
      <c r="HQ2" s="21"/>
      <c r="HR2" s="25">
        <v>0.74253472222222305</v>
      </c>
      <c r="HS2" s="21"/>
      <c r="HT2" s="25">
        <v>0.74774305555555698</v>
      </c>
      <c r="HU2" s="21"/>
      <c r="HV2" s="25">
        <v>0.75295138888889002</v>
      </c>
      <c r="HW2" s="21"/>
      <c r="HX2" s="25">
        <v>0.75815972222222305</v>
      </c>
      <c r="HY2" s="21"/>
      <c r="HZ2" s="25">
        <v>0.76336805555555698</v>
      </c>
      <c r="IA2" s="21"/>
      <c r="IB2" s="25">
        <v>0.76857638888889002</v>
      </c>
      <c r="IC2" s="21"/>
      <c r="ID2" s="25">
        <v>0.77378472222222305</v>
      </c>
      <c r="IE2" s="21"/>
      <c r="IF2" s="25">
        <v>0.77899305555555698</v>
      </c>
      <c r="IG2" s="21"/>
      <c r="IH2" s="25">
        <v>0.78420138888889002</v>
      </c>
      <c r="II2" s="21"/>
      <c r="IJ2" s="25">
        <v>0.78940972222222305</v>
      </c>
      <c r="IK2" s="21"/>
      <c r="IL2" s="25">
        <v>0.79461805555555698</v>
      </c>
      <c r="IM2" s="21"/>
      <c r="IN2" s="25">
        <v>0.79982638888889002</v>
      </c>
      <c r="IO2" s="21"/>
      <c r="IP2" s="25">
        <v>0.80503472222222305</v>
      </c>
      <c r="IQ2" s="21"/>
      <c r="IR2" s="25">
        <v>0.81024305555555698</v>
      </c>
      <c r="IS2" s="21"/>
      <c r="IT2" s="25">
        <v>0.81545138888889002</v>
      </c>
      <c r="IU2" s="21"/>
      <c r="IV2" s="25">
        <v>0.82065972222222305</v>
      </c>
      <c r="IW2" s="21"/>
      <c r="IX2" s="25">
        <v>0.82586805555555698</v>
      </c>
      <c r="IY2" s="21"/>
      <c r="IZ2" s="25">
        <v>0.83107638888889002</v>
      </c>
      <c r="JA2" s="21"/>
      <c r="JB2" s="25">
        <v>0.83628472222222305</v>
      </c>
      <c r="JC2" s="21"/>
      <c r="JD2" s="25">
        <v>0.84149305555555698</v>
      </c>
      <c r="JE2" s="21"/>
      <c r="JF2" s="25">
        <v>0.84670138888889002</v>
      </c>
      <c r="JG2" s="21"/>
      <c r="JH2" s="25">
        <v>0.85190972222222305</v>
      </c>
      <c r="JI2" s="21"/>
      <c r="JJ2" s="25">
        <v>0.85711805555555698</v>
      </c>
      <c r="JK2" s="21"/>
      <c r="JL2" s="25">
        <v>0.86232638888889002</v>
      </c>
      <c r="JM2" s="21"/>
      <c r="JN2" s="25">
        <v>0.86753472222222305</v>
      </c>
      <c r="JO2" s="21"/>
      <c r="JP2" s="25">
        <v>0.87274305555555698</v>
      </c>
      <c r="JQ2" s="21"/>
      <c r="JR2" s="25">
        <v>0.87795138888889102</v>
      </c>
      <c r="JS2" s="21"/>
      <c r="JT2" s="25">
        <v>0.88315972222222305</v>
      </c>
      <c r="JU2" s="21"/>
      <c r="JV2" s="25">
        <v>0.88836805555555698</v>
      </c>
      <c r="JW2" s="21"/>
      <c r="JX2" s="25">
        <v>0.89357638888889102</v>
      </c>
      <c r="JY2" s="21"/>
      <c r="JZ2" s="25">
        <v>0.89878472222222305</v>
      </c>
      <c r="KA2" s="21"/>
      <c r="KB2" s="25">
        <v>0.90399305555555698</v>
      </c>
      <c r="KC2" s="21"/>
      <c r="KD2" s="25">
        <v>0.90920138888889102</v>
      </c>
      <c r="KE2" s="21"/>
      <c r="KF2" s="25">
        <v>0.91440972222222305</v>
      </c>
      <c r="KG2" s="21"/>
      <c r="KH2" s="25">
        <v>0.91961805555555698</v>
      </c>
      <c r="KI2" s="21"/>
      <c r="KJ2" s="25">
        <v>0.92482638888889102</v>
      </c>
      <c r="KK2" s="21"/>
      <c r="KL2" s="25">
        <v>0.93003472222222305</v>
      </c>
      <c r="KM2" s="21"/>
      <c r="KN2" s="25">
        <v>0.93524305555555698</v>
      </c>
      <c r="KO2" s="21"/>
      <c r="KP2" s="25">
        <v>0.94045138888889102</v>
      </c>
      <c r="KQ2" s="21"/>
      <c r="KR2" s="25">
        <v>0.94565972222222305</v>
      </c>
      <c r="KS2" s="21"/>
      <c r="KT2" s="25">
        <v>0.95086805555555698</v>
      </c>
      <c r="KU2" s="21"/>
      <c r="KV2" s="25">
        <v>0.95607638888889102</v>
      </c>
      <c r="KW2" s="21"/>
      <c r="KX2" s="25">
        <v>0.96128472222222305</v>
      </c>
      <c r="KY2" s="21"/>
      <c r="KZ2" s="25">
        <v>0.96649305555555698</v>
      </c>
      <c r="LA2" s="21"/>
      <c r="LB2" s="25">
        <v>0.97170138888889102</v>
      </c>
      <c r="LC2" s="21"/>
      <c r="LD2" s="25">
        <v>0.97690972222222305</v>
      </c>
      <c r="LE2" s="21"/>
      <c r="LF2" s="25">
        <v>0.98211805555555698</v>
      </c>
      <c r="LG2" s="21"/>
      <c r="LH2" s="25">
        <v>0.98732638888889102</v>
      </c>
      <c r="LI2" s="21"/>
      <c r="LJ2" s="25">
        <v>0.99253472222222305</v>
      </c>
      <c r="LK2" s="21"/>
      <c r="LL2" s="25">
        <v>0.99774305555555698</v>
      </c>
      <c r="LM2" s="21"/>
      <c r="LN2" s="25">
        <v>1.0029513888888899</v>
      </c>
      <c r="LO2" s="21"/>
      <c r="LP2" s="25">
        <v>1.0081597222222201</v>
      </c>
      <c r="LQ2" s="21"/>
      <c r="LR2" s="25">
        <v>1.01336805555556</v>
      </c>
      <c r="LS2" s="21"/>
      <c r="LT2" s="25">
        <v>1.0185763888888899</v>
      </c>
      <c r="LU2" s="21"/>
      <c r="LV2" s="25">
        <v>1.0237847222222201</v>
      </c>
      <c r="LW2" s="21"/>
      <c r="LX2" s="25">
        <v>1.02899305555555</v>
      </c>
      <c r="LY2" s="21"/>
      <c r="LZ2" s="25">
        <v>1.0342013888888799</v>
      </c>
      <c r="MA2" s="21"/>
      <c r="MB2" s="25">
        <v>1.0381944444444444</v>
      </c>
      <c r="MC2" s="60"/>
      <c r="ME2" s="1"/>
      <c r="MG2" s="1"/>
    </row>
    <row r="3" spans="1:345" x14ac:dyDescent="0.2">
      <c r="A3" s="5" t="s">
        <v>23</v>
      </c>
      <c r="B3" s="2"/>
      <c r="C3" s="18">
        <v>8.6805555555555551E-4</v>
      </c>
      <c r="D3" s="6"/>
      <c r="E3" s="49"/>
      <c r="F3" s="39"/>
      <c r="G3" s="49"/>
      <c r="H3" s="39"/>
      <c r="I3" s="22"/>
      <c r="J3" s="27"/>
      <c r="K3" s="22"/>
      <c r="L3" s="26"/>
      <c r="M3" s="22"/>
      <c r="N3" s="26"/>
      <c r="O3" s="22"/>
      <c r="P3" s="26"/>
      <c r="Q3" s="22"/>
      <c r="R3" s="26">
        <f>R$2+$C3</f>
        <v>0.20173611111111112</v>
      </c>
      <c r="S3" s="22"/>
      <c r="T3" s="26">
        <f>T$2+$C3</f>
        <v>0.20694444444444446</v>
      </c>
      <c r="U3" s="22"/>
      <c r="V3" s="26">
        <f t="shared" ref="V3:CD5" si="0">V$2+$C3</f>
        <v>0.21215277777777755</v>
      </c>
      <c r="W3" s="22"/>
      <c r="X3" s="26">
        <f t="shared" ref="X3:X5" si="1">X$2+$C3</f>
        <v>0.21736111111111156</v>
      </c>
      <c r="Y3" s="22"/>
      <c r="Z3" s="26">
        <f t="shared" ref="Z3" si="2">Z$2+$C3</f>
        <v>0.22256944444444454</v>
      </c>
      <c r="AA3" s="22"/>
      <c r="AB3" s="26">
        <f t="shared" ref="AB3:AB5" si="3">AB$2+$C3</f>
        <v>0.22777777777777755</v>
      </c>
      <c r="AC3" s="22"/>
      <c r="AD3" s="26">
        <f t="shared" ref="AD3" si="4">AD$2+$C3</f>
        <v>0.23298611111111156</v>
      </c>
      <c r="AE3" s="22"/>
      <c r="AF3" s="26">
        <f t="shared" ref="AF3:AF5" si="5">AF$2+$C3</f>
        <v>0.23819444444444454</v>
      </c>
      <c r="AG3" s="22"/>
      <c r="AH3" s="26">
        <f t="shared" ref="AH3" si="6">AH$2+$C3</f>
        <v>0.24340277777777755</v>
      </c>
      <c r="AI3" s="22"/>
      <c r="AJ3" s="26">
        <f t="shared" ref="AJ3:AJ5" si="7">AJ$2+$C3</f>
        <v>0.24861111111111156</v>
      </c>
      <c r="AK3" s="22"/>
      <c r="AL3" s="26">
        <f t="shared" ref="AL3" si="8">AL$2+$C3</f>
        <v>0.2538194444444446</v>
      </c>
      <c r="AM3" s="22"/>
      <c r="AN3" s="26">
        <f t="shared" ref="AN3:AN5" si="9">AN$2+$C3</f>
        <v>0.25902777777777758</v>
      </c>
      <c r="AO3" s="22"/>
      <c r="AP3" s="26">
        <f t="shared" ref="AP3" si="10">AP$2+$C3</f>
        <v>0.26423611111111156</v>
      </c>
      <c r="AQ3" s="22"/>
      <c r="AR3" s="26">
        <f t="shared" ref="AR3:AR5" si="11">AR$2+$C3</f>
        <v>0.2694444444444446</v>
      </c>
      <c r="AS3" s="22"/>
      <c r="AT3" s="26">
        <f t="shared" ref="AT3" si="12">AT$2+$C3</f>
        <v>0.27465277777777758</v>
      </c>
      <c r="AU3" s="22"/>
      <c r="AV3" s="26">
        <f t="shared" ref="AV3:AV5" si="13">AV$2+$C3</f>
        <v>0.27986111111111156</v>
      </c>
      <c r="AW3" s="22"/>
      <c r="AX3" s="26">
        <f t="shared" ref="AX3" si="14">AX$2+$C3</f>
        <v>0.2850694444444446</v>
      </c>
      <c r="AY3" s="22"/>
      <c r="AZ3" s="26">
        <f t="shared" ref="AZ3:AZ5" si="15">AZ$2+$C3</f>
        <v>0.29027777777777758</v>
      </c>
      <c r="BA3" s="22"/>
      <c r="BB3" s="26">
        <f t="shared" ref="BB3" si="16">BB$2+$C3</f>
        <v>0.29548611111111156</v>
      </c>
      <c r="BC3" s="22"/>
      <c r="BD3" s="26">
        <f t="shared" ref="BD3:BD5" si="17">BD$2+$C3</f>
        <v>0.3006944444444446</v>
      </c>
      <c r="BE3" s="22"/>
      <c r="BF3" s="26">
        <f t="shared" ref="BF3" si="18">BF$2+$C3</f>
        <v>0.30590277777777858</v>
      </c>
      <c r="BG3" s="22"/>
      <c r="BH3" s="26">
        <f t="shared" ref="BH3:BH5" si="19">BH$2+$C3</f>
        <v>0.31111111111111156</v>
      </c>
      <c r="BI3" s="22"/>
      <c r="BJ3" s="26">
        <f t="shared" ref="BJ3" si="20">BJ$2+$C3</f>
        <v>0.3163194444444456</v>
      </c>
      <c r="BK3" s="22"/>
      <c r="BL3" s="26">
        <f t="shared" ref="BL3:BL5" si="21">BL$2+$C3</f>
        <v>0.32152777777777858</v>
      </c>
      <c r="BM3" s="22"/>
      <c r="BN3" s="26">
        <f t="shared" ref="BN3" si="22">BN$2+$C3</f>
        <v>0.32673611111111156</v>
      </c>
      <c r="BO3" s="22"/>
      <c r="BP3" s="26">
        <f t="shared" ref="BP3:BP5" si="23">BP$2+$C3</f>
        <v>0.3319444444444456</v>
      </c>
      <c r="BQ3" s="22"/>
      <c r="BR3" s="26">
        <f t="shared" ref="BR3" si="24">BR$2+$C3</f>
        <v>0.33715277777777858</v>
      </c>
      <c r="BS3" s="22"/>
      <c r="BT3" s="26">
        <f t="shared" ref="BT3:BT5" si="25">BT$2+$C3</f>
        <v>0.34236111111111156</v>
      </c>
      <c r="BU3" s="22"/>
      <c r="BV3" s="26">
        <f t="shared" ref="BV3" si="26">BV$2+$C3</f>
        <v>0.3475694444444456</v>
      </c>
      <c r="BW3" s="22"/>
      <c r="BX3" s="26">
        <f t="shared" ref="BX3:BX5" si="27">BX$2+$C3</f>
        <v>0.35277777777777858</v>
      </c>
      <c r="BY3" s="22"/>
      <c r="BZ3" s="26">
        <f t="shared" ref="BZ3" si="28">BZ$2+$C3</f>
        <v>0.35798611111111156</v>
      </c>
      <c r="CA3" s="22"/>
      <c r="CB3" s="26">
        <f t="shared" ref="CB3:CB5" si="29">CB$2+$C3</f>
        <v>0.3631944444444456</v>
      </c>
      <c r="CC3" s="22"/>
      <c r="CD3" s="26">
        <f t="shared" ref="CD3" si="30">CD$2+$C3</f>
        <v>0.36840277777777858</v>
      </c>
      <c r="CE3" s="22"/>
      <c r="CF3" s="26">
        <f t="shared" ref="CF3:CF5" si="31">CF$2+$C3</f>
        <v>0.37361111111111156</v>
      </c>
      <c r="CG3" s="22"/>
      <c r="CH3" s="26">
        <f t="shared" ref="CH3:EP5" si="32">CH$2+$C3</f>
        <v>0.3788194444444456</v>
      </c>
      <c r="CI3" s="22"/>
      <c r="CJ3" s="26">
        <f t="shared" ref="CJ3:CJ5" si="33">CJ$2+$C3</f>
        <v>0.38402777777777858</v>
      </c>
      <c r="CK3" s="22"/>
      <c r="CL3" s="26">
        <f t="shared" ref="CL3" si="34">CL$2+$C3</f>
        <v>0.38923611111111156</v>
      </c>
      <c r="CM3" s="22"/>
      <c r="CN3" s="26">
        <f t="shared" ref="CN3:CN5" si="35">CN$2+$C3</f>
        <v>0.3944444444444456</v>
      </c>
      <c r="CO3" s="22"/>
      <c r="CP3" s="26">
        <f t="shared" ref="CP3" si="36">CP$2+$C3</f>
        <v>0.39965277777777858</v>
      </c>
      <c r="CQ3" s="22"/>
      <c r="CR3" s="26">
        <f t="shared" ref="CR3:CR5" si="37">CR$2+$C3</f>
        <v>0.40486111111111156</v>
      </c>
      <c r="CS3" s="22"/>
      <c r="CT3" s="26">
        <f t="shared" ref="CT3" si="38">CT$2+$C3</f>
        <v>0.4100694444444456</v>
      </c>
      <c r="CU3" s="22"/>
      <c r="CV3" s="26">
        <f t="shared" ref="CV3:CV5" si="39">CV$2+$C3</f>
        <v>0.41527777777777858</v>
      </c>
      <c r="CW3" s="22"/>
      <c r="CX3" s="26">
        <f t="shared" ref="CX3" si="40">CX$2+$C3</f>
        <v>0.42048611111111156</v>
      </c>
      <c r="CY3" s="22"/>
      <c r="CZ3" s="26">
        <f t="shared" ref="CZ3:CZ5" si="41">CZ$2+$C3</f>
        <v>0.4256944444444456</v>
      </c>
      <c r="DA3" s="22"/>
      <c r="DB3" s="26">
        <f t="shared" ref="DB3" si="42">DB$2+$C3</f>
        <v>0.43090277777777858</v>
      </c>
      <c r="DC3" s="22"/>
      <c r="DD3" s="26">
        <f t="shared" ref="DD3:DD5" si="43">DD$2+$C3</f>
        <v>0.43611111111111156</v>
      </c>
      <c r="DE3" s="22"/>
      <c r="DF3" s="26">
        <f t="shared" ref="DF3" si="44">DF$2+$C3</f>
        <v>0.4413194444444456</v>
      </c>
      <c r="DG3" s="22"/>
      <c r="DH3" s="26">
        <f t="shared" ref="DH3:DH5" si="45">DH$2+$C3</f>
        <v>0.44652777777777858</v>
      </c>
      <c r="DI3" s="22"/>
      <c r="DJ3" s="26">
        <f t="shared" ref="DJ3" si="46">DJ$2+$C3</f>
        <v>0.45173611111111156</v>
      </c>
      <c r="DK3" s="22"/>
      <c r="DL3" s="26">
        <f t="shared" ref="DL3:DL5" si="47">DL$2+$C3</f>
        <v>0.4569444444444456</v>
      </c>
      <c r="DM3" s="22"/>
      <c r="DN3" s="26">
        <f t="shared" ref="DN3" si="48">DN$2+$C3</f>
        <v>0.46215277777777858</v>
      </c>
      <c r="DO3" s="22"/>
      <c r="DP3" s="26">
        <f t="shared" ref="DP3:DP5" si="49">DP$2+$C3</f>
        <v>0.46736111111111156</v>
      </c>
      <c r="DQ3" s="22"/>
      <c r="DR3" s="26">
        <f t="shared" ref="DR3" si="50">DR$2+$C3</f>
        <v>0.4725694444444456</v>
      </c>
      <c r="DS3" s="22"/>
      <c r="DT3" s="26">
        <f t="shared" ref="DT3:DT5" si="51">DT$2+$C3</f>
        <v>0.47777777777777858</v>
      </c>
      <c r="DU3" s="22"/>
      <c r="DV3" s="26">
        <f t="shared" ref="DV3" si="52">DV$2+$C3</f>
        <v>0.48298611111111156</v>
      </c>
      <c r="DW3" s="22"/>
      <c r="DX3" s="26">
        <f t="shared" ref="DX3:DX5" si="53">DX$2+$C3</f>
        <v>0.4881944444444456</v>
      </c>
      <c r="DY3" s="22"/>
      <c r="DZ3" s="26">
        <f t="shared" ref="DZ3" si="54">DZ$2+$C3</f>
        <v>0.49340277777777858</v>
      </c>
      <c r="EA3" s="22"/>
      <c r="EB3" s="26">
        <f t="shared" ref="EB3:EB5" si="55">EB$2+$C3</f>
        <v>0.49861111111111256</v>
      </c>
      <c r="EC3" s="22"/>
      <c r="ED3" s="26">
        <f t="shared" ref="ED3" si="56">ED$2+$C3</f>
        <v>0.5038194444444456</v>
      </c>
      <c r="EE3" s="22"/>
      <c r="EF3" s="26">
        <f t="shared" ref="EF3:EF5" si="57">EF$2+$C3</f>
        <v>0.50902777777777863</v>
      </c>
      <c r="EG3" s="22"/>
      <c r="EH3" s="26">
        <f t="shared" ref="EH3" si="58">EH$2+$C3</f>
        <v>0.51423611111111256</v>
      </c>
      <c r="EI3" s="22"/>
      <c r="EJ3" s="26">
        <f t="shared" ref="EJ3:EJ5" si="59">EJ$2+$C3</f>
        <v>0.5194444444444456</v>
      </c>
      <c r="EK3" s="22"/>
      <c r="EL3" s="26">
        <f t="shared" ref="EL3" si="60">EL$2+$C3</f>
        <v>0.52465277777777863</v>
      </c>
      <c r="EM3" s="22"/>
      <c r="EN3" s="26">
        <f t="shared" ref="EN3:EN5" si="61">EN$2+$C3</f>
        <v>0.52986111111111256</v>
      </c>
      <c r="EO3" s="22"/>
      <c r="EP3" s="26">
        <f t="shared" ref="EP3" si="62">EP$2+$C3</f>
        <v>0.5350694444444456</v>
      </c>
      <c r="EQ3" s="22"/>
      <c r="ER3" s="26">
        <f t="shared" ref="ER3:ER5" si="63">ER$2+$C3</f>
        <v>0.54027777777777863</v>
      </c>
      <c r="ES3" s="22"/>
      <c r="ET3" s="26">
        <f t="shared" ref="ET3:FV5" si="64">ET$2+$C3</f>
        <v>0.54548611111111256</v>
      </c>
      <c r="EU3" s="22"/>
      <c r="EV3" s="26">
        <f t="shared" ref="EV3:EV5" si="65">EV$2+$C3</f>
        <v>0.5506944444444456</v>
      </c>
      <c r="EW3" s="22"/>
      <c r="EX3" s="26">
        <f t="shared" ref="EX3" si="66">EX$2+$C3</f>
        <v>0.55590277777777863</v>
      </c>
      <c r="EY3" s="22"/>
      <c r="EZ3" s="26">
        <f t="shared" ref="EZ3:EZ5" si="67">EZ$2+$C3</f>
        <v>0.56111111111111256</v>
      </c>
      <c r="FA3" s="22"/>
      <c r="FB3" s="26">
        <f t="shared" ref="FB3" si="68">FB$2+$C3</f>
        <v>0.5663194444444456</v>
      </c>
      <c r="FC3" s="22"/>
      <c r="FD3" s="26">
        <f t="shared" ref="FD3:FD5" si="69">FD$2+$C3</f>
        <v>0.57152777777777863</v>
      </c>
      <c r="FE3" s="22"/>
      <c r="FF3" s="26">
        <f t="shared" ref="FF3" si="70">FF$2+$C3</f>
        <v>0.57673611111111256</v>
      </c>
      <c r="FG3" s="22"/>
      <c r="FH3" s="26">
        <f t="shared" ref="FH3:FH5" si="71">FH$2+$C3</f>
        <v>0.5819444444444456</v>
      </c>
      <c r="FI3" s="22"/>
      <c r="FJ3" s="26">
        <f t="shared" ref="FJ3" si="72">FJ$2+$C3</f>
        <v>0.58715277777777863</v>
      </c>
      <c r="FK3" s="22"/>
      <c r="FL3" s="26">
        <f t="shared" ref="FL3:FL5" si="73">FL$2+$C3</f>
        <v>0.59236111111111256</v>
      </c>
      <c r="FM3" s="22"/>
      <c r="FN3" s="26">
        <f t="shared" ref="FN3" si="74">FN$2+$C3</f>
        <v>0.5975694444444456</v>
      </c>
      <c r="FO3" s="22"/>
      <c r="FP3" s="26">
        <f t="shared" ref="FP3:FP5" si="75">FP$2+$C3</f>
        <v>0.60277777777777863</v>
      </c>
      <c r="FQ3" s="22"/>
      <c r="FR3" s="26">
        <f t="shared" ref="FR3" si="76">FR$2+$C3</f>
        <v>0.60798611111111256</v>
      </c>
      <c r="FS3" s="22"/>
      <c r="FT3" s="26">
        <f t="shared" ref="FT3:FT5" si="77">FT$2+$C3</f>
        <v>0.6131944444444456</v>
      </c>
      <c r="FU3" s="22"/>
      <c r="FV3" s="26">
        <f t="shared" ref="FV3" si="78">FV$2+$C3</f>
        <v>0.61840277777777863</v>
      </c>
      <c r="FW3" s="22"/>
      <c r="FX3" s="26">
        <f t="shared" ref="FX3:FX5" si="79">FX$2+$C3</f>
        <v>0.62361111111111256</v>
      </c>
      <c r="FY3" s="22"/>
      <c r="FZ3" s="26">
        <f t="shared" ref="FZ3:HB5" si="80">FZ$2+$C3</f>
        <v>0.6288194444444456</v>
      </c>
      <c r="GA3" s="22"/>
      <c r="GB3" s="26">
        <f t="shared" ref="GB3:GB5" si="81">GB$2+$C3</f>
        <v>0.63402777777777863</v>
      </c>
      <c r="GC3" s="22"/>
      <c r="GD3" s="26">
        <f t="shared" ref="GD3" si="82">GD$2+$C3</f>
        <v>0.63923611111111256</v>
      </c>
      <c r="GE3" s="22"/>
      <c r="GF3" s="26">
        <f t="shared" ref="GF3:GF5" si="83">GF$2+$C3</f>
        <v>0.6444444444444456</v>
      </c>
      <c r="GG3" s="22"/>
      <c r="GH3" s="26">
        <f t="shared" ref="GH3" si="84">GH$2+$C3</f>
        <v>0.64965277777777863</v>
      </c>
      <c r="GI3" s="22"/>
      <c r="GJ3" s="26">
        <f t="shared" ref="GJ3:GJ5" si="85">GJ$2+$C3</f>
        <v>0.65486111111111256</v>
      </c>
      <c r="GK3" s="22"/>
      <c r="GL3" s="26">
        <f t="shared" ref="GL3" si="86">GL$2+$C3</f>
        <v>0.6600694444444456</v>
      </c>
      <c r="GM3" s="22"/>
      <c r="GN3" s="26">
        <f t="shared" ref="GN3:GN5" si="87">GN$2+$C3</f>
        <v>0.66527777777777963</v>
      </c>
      <c r="GO3" s="22"/>
      <c r="GP3" s="26">
        <f t="shared" ref="GP3" si="88">GP$2+$C3</f>
        <v>0.67048611111111256</v>
      </c>
      <c r="GQ3" s="22"/>
      <c r="GR3" s="26">
        <f t="shared" ref="GR3:GR5" si="89">GR$2+$C3</f>
        <v>0.6756944444444456</v>
      </c>
      <c r="GS3" s="22"/>
      <c r="GT3" s="26">
        <f t="shared" ref="GT3" si="90">GT$2+$C3</f>
        <v>0.68090277777777963</v>
      </c>
      <c r="GU3" s="22"/>
      <c r="GV3" s="26">
        <f t="shared" ref="GV3:GV5" si="91">GV$2+$C3</f>
        <v>0.68611111111111256</v>
      </c>
      <c r="GW3" s="22"/>
      <c r="GX3" s="26">
        <f t="shared" ref="GX3" si="92">GX$2+$C3</f>
        <v>0.6913194444444456</v>
      </c>
      <c r="GY3" s="22"/>
      <c r="GZ3" s="26">
        <f t="shared" ref="GZ3:GZ5" si="93">GZ$2+$C3</f>
        <v>0.69652777777777963</v>
      </c>
      <c r="HA3" s="22"/>
      <c r="HB3" s="26">
        <f t="shared" ref="HB3" si="94">HB$2+$C3</f>
        <v>0.70173611111111256</v>
      </c>
      <c r="HC3" s="22"/>
      <c r="HD3" s="26">
        <f t="shared" ref="HD3:HD5" si="95">HD$2+$C3</f>
        <v>0.7069444444444456</v>
      </c>
      <c r="HE3" s="22"/>
      <c r="HF3" s="26">
        <f t="shared" ref="HF3:IH5" si="96">HF$2+$C3</f>
        <v>0.71215277777777863</v>
      </c>
      <c r="HG3" s="22"/>
      <c r="HH3" s="26">
        <f t="shared" ref="HH3:HH5" si="97">HH$2+$C3</f>
        <v>0.71736111111111256</v>
      </c>
      <c r="HI3" s="22"/>
      <c r="HJ3" s="26">
        <f t="shared" ref="HJ3" si="98">HJ$2+$C3</f>
        <v>0.7225694444444456</v>
      </c>
      <c r="HK3" s="22"/>
      <c r="HL3" s="26">
        <f t="shared" ref="HL3:HL5" si="99">HL$2+$C3</f>
        <v>0.72777777777777863</v>
      </c>
      <c r="HM3" s="22"/>
      <c r="HN3" s="26">
        <f t="shared" ref="HN3" si="100">HN$2+$C3</f>
        <v>0.73298611111111256</v>
      </c>
      <c r="HO3" s="22"/>
      <c r="HP3" s="26">
        <f t="shared" ref="HP3:HP5" si="101">HP$2+$C3</f>
        <v>0.7381944444444456</v>
      </c>
      <c r="HQ3" s="22"/>
      <c r="HR3" s="26">
        <f t="shared" ref="HR3" si="102">HR$2+$C3</f>
        <v>0.74340277777777863</v>
      </c>
      <c r="HS3" s="22"/>
      <c r="HT3" s="26">
        <f t="shared" ref="HT3:HT5" si="103">HT$2+$C3</f>
        <v>0.74861111111111256</v>
      </c>
      <c r="HU3" s="22"/>
      <c r="HV3" s="26">
        <f t="shared" ref="HV3" si="104">HV$2+$C3</f>
        <v>0.7538194444444456</v>
      </c>
      <c r="HW3" s="22"/>
      <c r="HX3" s="26">
        <f t="shared" ref="HX3:HX5" si="105">HX$2+$C3</f>
        <v>0.75902777777777863</v>
      </c>
      <c r="HY3" s="22"/>
      <c r="HZ3" s="26">
        <f t="shared" ref="HZ3" si="106">HZ$2+$C3</f>
        <v>0.76423611111111256</v>
      </c>
      <c r="IA3" s="22"/>
      <c r="IB3" s="26">
        <f t="shared" ref="IB3:IB5" si="107">IB$2+$C3</f>
        <v>0.7694444444444456</v>
      </c>
      <c r="IC3" s="22"/>
      <c r="ID3" s="26">
        <f t="shared" ref="ID3" si="108">ID$2+$C3</f>
        <v>0.77465277777777863</v>
      </c>
      <c r="IE3" s="22"/>
      <c r="IF3" s="26">
        <f t="shared" ref="IF3:IF5" si="109">IF$2+$C3</f>
        <v>0.77986111111111256</v>
      </c>
      <c r="IG3" s="22"/>
      <c r="IH3" s="26">
        <f t="shared" ref="IH3" si="110">IH$2+$C3</f>
        <v>0.7850694444444456</v>
      </c>
      <c r="II3" s="22"/>
      <c r="IJ3" s="26">
        <f t="shared" ref="IJ3:IJ5" si="111">IJ$2+$C3</f>
        <v>0.79027777777777863</v>
      </c>
      <c r="IK3" s="22"/>
      <c r="IL3" s="26">
        <f t="shared" ref="IL3:JN5" si="112">IL$2+$C3</f>
        <v>0.79548611111111256</v>
      </c>
      <c r="IM3" s="22"/>
      <c r="IN3" s="26">
        <f t="shared" ref="IN3:IN5" si="113">IN$2+$C3</f>
        <v>0.8006944444444456</v>
      </c>
      <c r="IO3" s="22"/>
      <c r="IP3" s="26">
        <f t="shared" ref="IP3" si="114">IP$2+$C3</f>
        <v>0.80590277777777863</v>
      </c>
      <c r="IQ3" s="22"/>
      <c r="IR3" s="26">
        <f t="shared" ref="IR3:IR5" si="115">IR$2+$C3</f>
        <v>0.81111111111111256</v>
      </c>
      <c r="IS3" s="22"/>
      <c r="IT3" s="26">
        <f t="shared" ref="IT3" si="116">IT$2+$C3</f>
        <v>0.8163194444444456</v>
      </c>
      <c r="IU3" s="22"/>
      <c r="IV3" s="26">
        <f t="shared" ref="IV3:IV5" si="117">IV$2+$C3</f>
        <v>0.82152777777777863</v>
      </c>
      <c r="IW3" s="22"/>
      <c r="IX3" s="26">
        <f t="shared" ref="IX3" si="118">IX$2+$C3</f>
        <v>0.82673611111111256</v>
      </c>
      <c r="IY3" s="22"/>
      <c r="IZ3" s="26">
        <f t="shared" ref="IZ3:IZ5" si="119">IZ$2+$C3</f>
        <v>0.8319444444444456</v>
      </c>
      <c r="JA3" s="22"/>
      <c r="JB3" s="26">
        <f t="shared" ref="JB3" si="120">JB$2+$C3</f>
        <v>0.83715277777777863</v>
      </c>
      <c r="JC3" s="22"/>
      <c r="JD3" s="26">
        <f t="shared" ref="JD3:JD5" si="121">JD$2+$C3</f>
        <v>0.84236111111111256</v>
      </c>
      <c r="JE3" s="22"/>
      <c r="JF3" s="26">
        <f t="shared" ref="JF3" si="122">JF$2+$C3</f>
        <v>0.8475694444444456</v>
      </c>
      <c r="JG3" s="22"/>
      <c r="JH3" s="26">
        <f t="shared" ref="JH3:JH5" si="123">JH$2+$C3</f>
        <v>0.85277777777777863</v>
      </c>
      <c r="JI3" s="22"/>
      <c r="JJ3" s="26">
        <f t="shared" ref="JJ3" si="124">JJ$2+$C3</f>
        <v>0.85798611111111256</v>
      </c>
      <c r="JK3" s="22"/>
      <c r="JL3" s="26">
        <f t="shared" ref="JL3:JL5" si="125">JL$2+$C3</f>
        <v>0.8631944444444456</v>
      </c>
      <c r="JM3" s="22"/>
      <c r="JN3" s="26">
        <f t="shared" ref="JN3" si="126">JN$2+$C3</f>
        <v>0.86840277777777863</v>
      </c>
      <c r="JO3" s="22"/>
      <c r="JP3" s="26">
        <f t="shared" ref="JP3:JP5" si="127">JP$2+$C3</f>
        <v>0.87361111111111256</v>
      </c>
      <c r="JQ3" s="22"/>
      <c r="JR3" s="26">
        <f t="shared" ref="JR3:KT5" si="128">JR$2+$C3</f>
        <v>0.8788194444444466</v>
      </c>
      <c r="JS3" s="22"/>
      <c r="JT3" s="26">
        <f t="shared" ref="JT3:JT5" si="129">JT$2+$C3</f>
        <v>0.88402777777777863</v>
      </c>
      <c r="JU3" s="22"/>
      <c r="JV3" s="26">
        <f t="shared" ref="JV3" si="130">JV$2+$C3</f>
        <v>0.88923611111111256</v>
      </c>
      <c r="JW3" s="22"/>
      <c r="JX3" s="26">
        <f t="shared" ref="JX3:JX5" si="131">JX$2+$C3</f>
        <v>0.8944444444444466</v>
      </c>
      <c r="JY3" s="22"/>
      <c r="JZ3" s="26">
        <f t="shared" ref="JZ3" si="132">JZ$2+$C3</f>
        <v>0.89965277777777863</v>
      </c>
      <c r="KA3" s="22"/>
      <c r="KB3" s="26">
        <f t="shared" ref="KB3:KB5" si="133">KB$2+$C3</f>
        <v>0.90486111111111256</v>
      </c>
      <c r="KC3" s="22"/>
      <c r="KD3" s="26">
        <f t="shared" ref="KD3" si="134">KD$2+$C3</f>
        <v>0.9100694444444466</v>
      </c>
      <c r="KE3" s="22"/>
      <c r="KF3" s="26">
        <f t="shared" ref="KF3:KF5" si="135">KF$2+$C3</f>
        <v>0.91527777777777863</v>
      </c>
      <c r="KG3" s="22"/>
      <c r="KH3" s="26">
        <f t="shared" ref="KH3" si="136">KH$2+$C3</f>
        <v>0.92048611111111256</v>
      </c>
      <c r="KI3" s="22"/>
      <c r="KJ3" s="26">
        <f t="shared" ref="KJ3:KJ5" si="137">KJ$2+$C3</f>
        <v>0.9256944444444466</v>
      </c>
      <c r="KK3" s="22"/>
      <c r="KL3" s="26">
        <f t="shared" ref="KL3" si="138">KL$2+$C3</f>
        <v>0.93090277777777863</v>
      </c>
      <c r="KM3" s="22"/>
      <c r="KN3" s="26">
        <f t="shared" ref="KN3:KN5" si="139">KN$2+$C3</f>
        <v>0.93611111111111256</v>
      </c>
      <c r="KO3" s="22"/>
      <c r="KP3" s="26">
        <f t="shared" ref="KP3" si="140">KP$2+$C3</f>
        <v>0.9413194444444466</v>
      </c>
      <c r="KQ3" s="22"/>
      <c r="KR3" s="26">
        <f t="shared" ref="KR3:KR5" si="141">KR$2+$C3</f>
        <v>0.94652777777777863</v>
      </c>
      <c r="KS3" s="22"/>
      <c r="KT3" s="26">
        <f t="shared" ref="KT3" si="142">KT$2+$C3</f>
        <v>0.95173611111111256</v>
      </c>
      <c r="KU3" s="22"/>
      <c r="KV3" s="26">
        <f t="shared" ref="KV3:KV5" si="143">KV$2+$C3</f>
        <v>0.9569444444444466</v>
      </c>
      <c r="KW3" s="22"/>
      <c r="KX3" s="26">
        <f t="shared" ref="KX3:MB5" si="144">KX$2+$C3</f>
        <v>0.96215277777777863</v>
      </c>
      <c r="KY3" s="22"/>
      <c r="KZ3" s="26">
        <f t="shared" ref="KZ3:KZ5" si="145">KZ$2+$C3</f>
        <v>0.96736111111111256</v>
      </c>
      <c r="LA3" s="22"/>
      <c r="LB3" s="26">
        <f t="shared" ref="LB3" si="146">LB$2+$C3</f>
        <v>0.9725694444444466</v>
      </c>
      <c r="LC3" s="22"/>
      <c r="LD3" s="26">
        <f t="shared" ref="LD3:LD5" si="147">LD$2+$C3</f>
        <v>0.97777777777777863</v>
      </c>
      <c r="LE3" s="22"/>
      <c r="LF3" s="26">
        <f t="shared" ref="LF3" si="148">LF$2+$C3</f>
        <v>0.98298611111111256</v>
      </c>
      <c r="LG3" s="22"/>
      <c r="LH3" s="26">
        <f t="shared" ref="LH3:LH5" si="149">LH$2+$C3</f>
        <v>0.9881944444444466</v>
      </c>
      <c r="LI3" s="22"/>
      <c r="LJ3" s="26">
        <f t="shared" ref="LJ3" si="150">LJ$2+$C3</f>
        <v>0.99340277777777863</v>
      </c>
      <c r="LK3" s="22"/>
      <c r="LL3" s="26">
        <f t="shared" ref="LL3:LL5" si="151">LL$2+$C3</f>
        <v>0.99861111111111256</v>
      </c>
      <c r="LM3" s="22"/>
      <c r="LN3" s="26">
        <f t="shared" ref="LN3" si="152">LN$2+$C3</f>
        <v>1.0038194444444455</v>
      </c>
      <c r="LO3" s="22"/>
      <c r="LP3" s="26">
        <f t="shared" ref="LP3:LP5" si="153">LP$2+$C3</f>
        <v>1.0090277777777756</v>
      </c>
      <c r="LQ3" s="22"/>
      <c r="LR3" s="26">
        <f t="shared" ref="LR3" si="154">LR$2+$C3</f>
        <v>1.0142361111111156</v>
      </c>
      <c r="LS3" s="22"/>
      <c r="LT3" s="26">
        <f t="shared" ref="LT3:LT5" si="155">LT$2+$C3</f>
        <v>1.0194444444444455</v>
      </c>
      <c r="LU3" s="22"/>
      <c r="LV3" s="26">
        <f t="shared" ref="LV3:MB3" si="156">LV$2+$C3</f>
        <v>1.0246527777777756</v>
      </c>
      <c r="LW3" s="22"/>
      <c r="LX3" s="26">
        <f t="shared" si="156"/>
        <v>1.0298611111111056</v>
      </c>
      <c r="LY3" s="22"/>
      <c r="LZ3" s="26">
        <f t="shared" si="156"/>
        <v>1.0350694444444355</v>
      </c>
      <c r="MA3" s="22"/>
      <c r="MB3" s="26">
        <f t="shared" si="156"/>
        <v>1.0390625</v>
      </c>
      <c r="MC3" s="61"/>
      <c r="ME3" s="1"/>
      <c r="MG3" s="1"/>
    </row>
    <row r="4" spans="1:345" x14ac:dyDescent="0.2">
      <c r="A4" s="5" t="s">
        <v>24</v>
      </c>
      <c r="B4" s="2"/>
      <c r="C4" s="18">
        <v>1.9097222222222222E-3</v>
      </c>
      <c r="D4" s="6"/>
      <c r="E4" s="49"/>
      <c r="F4" s="39"/>
      <c r="G4" s="49"/>
      <c r="H4" s="39"/>
      <c r="I4" s="22"/>
      <c r="J4" s="27"/>
      <c r="K4" s="22"/>
      <c r="L4" s="26"/>
      <c r="M4" s="22"/>
      <c r="N4" s="26"/>
      <c r="O4" s="22"/>
      <c r="P4" s="26"/>
      <c r="Q4" s="22"/>
      <c r="R4" s="26">
        <f t="shared" ref="R4:R22" si="157">R$2+$C4</f>
        <v>0.20277777777777778</v>
      </c>
      <c r="S4" s="22"/>
      <c r="T4" s="26">
        <f>T$2+$C4</f>
        <v>0.20798611111111112</v>
      </c>
      <c r="U4" s="22"/>
      <c r="V4" s="26">
        <f t="shared" si="0"/>
        <v>0.21319444444444421</v>
      </c>
      <c r="W4" s="22"/>
      <c r="X4" s="26">
        <f t="shared" si="1"/>
        <v>0.21840277777777822</v>
      </c>
      <c r="Y4" s="22"/>
      <c r="Z4" s="26">
        <f t="shared" si="0"/>
        <v>0.2236111111111112</v>
      </c>
      <c r="AA4" s="22"/>
      <c r="AB4" s="26">
        <f t="shared" si="3"/>
        <v>0.22881944444444421</v>
      </c>
      <c r="AC4" s="22"/>
      <c r="AD4" s="26">
        <f t="shared" si="0"/>
        <v>0.23402777777777822</v>
      </c>
      <c r="AE4" s="22"/>
      <c r="AF4" s="26">
        <f t="shared" si="5"/>
        <v>0.2392361111111112</v>
      </c>
      <c r="AG4" s="22"/>
      <c r="AH4" s="26">
        <f t="shared" si="0"/>
        <v>0.24444444444444421</v>
      </c>
      <c r="AI4" s="22"/>
      <c r="AJ4" s="26">
        <f t="shared" si="7"/>
        <v>0.24965277777777822</v>
      </c>
      <c r="AK4" s="22"/>
      <c r="AL4" s="26">
        <f t="shared" si="0"/>
        <v>0.25486111111111126</v>
      </c>
      <c r="AM4" s="22"/>
      <c r="AN4" s="26">
        <f t="shared" si="9"/>
        <v>0.26006944444444424</v>
      </c>
      <c r="AO4" s="22"/>
      <c r="AP4" s="26">
        <f t="shared" si="0"/>
        <v>0.26527777777777822</v>
      </c>
      <c r="AQ4" s="22"/>
      <c r="AR4" s="26">
        <f t="shared" si="11"/>
        <v>0.27048611111111126</v>
      </c>
      <c r="AS4" s="22"/>
      <c r="AT4" s="26">
        <f t="shared" si="0"/>
        <v>0.27569444444444424</v>
      </c>
      <c r="AU4" s="22"/>
      <c r="AV4" s="26">
        <f t="shared" si="13"/>
        <v>0.28090277777777822</v>
      </c>
      <c r="AW4" s="22"/>
      <c r="AX4" s="26">
        <f t="shared" si="0"/>
        <v>0.28611111111111126</v>
      </c>
      <c r="AY4" s="22"/>
      <c r="AZ4" s="26">
        <f t="shared" si="15"/>
        <v>0.29131944444444424</v>
      </c>
      <c r="BA4" s="22"/>
      <c r="BB4" s="26">
        <f t="shared" si="0"/>
        <v>0.29652777777777822</v>
      </c>
      <c r="BC4" s="22"/>
      <c r="BD4" s="26">
        <f t="shared" si="17"/>
        <v>0.30173611111111126</v>
      </c>
      <c r="BE4" s="22"/>
      <c r="BF4" s="26">
        <f t="shared" si="0"/>
        <v>0.30694444444444524</v>
      </c>
      <c r="BG4" s="22"/>
      <c r="BH4" s="26">
        <f t="shared" si="19"/>
        <v>0.31215277777777822</v>
      </c>
      <c r="BI4" s="22"/>
      <c r="BJ4" s="26">
        <f t="shared" si="0"/>
        <v>0.31736111111111226</v>
      </c>
      <c r="BK4" s="22"/>
      <c r="BL4" s="26">
        <f t="shared" si="21"/>
        <v>0.32256944444444524</v>
      </c>
      <c r="BM4" s="22"/>
      <c r="BN4" s="26">
        <f t="shared" si="0"/>
        <v>0.32777777777777822</v>
      </c>
      <c r="BO4" s="22"/>
      <c r="BP4" s="26">
        <f t="shared" si="23"/>
        <v>0.33298611111111226</v>
      </c>
      <c r="BQ4" s="22"/>
      <c r="BR4" s="26">
        <f t="shared" si="0"/>
        <v>0.33819444444444524</v>
      </c>
      <c r="BS4" s="22"/>
      <c r="BT4" s="26">
        <f t="shared" si="25"/>
        <v>0.34340277777777822</v>
      </c>
      <c r="BU4" s="22"/>
      <c r="BV4" s="26">
        <f t="shared" si="0"/>
        <v>0.34861111111111226</v>
      </c>
      <c r="BW4" s="22"/>
      <c r="BX4" s="26">
        <f t="shared" si="27"/>
        <v>0.35381944444444524</v>
      </c>
      <c r="BY4" s="22"/>
      <c r="BZ4" s="26">
        <f t="shared" si="0"/>
        <v>0.35902777777777822</v>
      </c>
      <c r="CA4" s="22"/>
      <c r="CB4" s="26">
        <f t="shared" si="29"/>
        <v>0.36423611111111226</v>
      </c>
      <c r="CC4" s="22"/>
      <c r="CD4" s="26">
        <f t="shared" si="0"/>
        <v>0.36944444444444524</v>
      </c>
      <c r="CE4" s="22"/>
      <c r="CF4" s="26">
        <f t="shared" si="31"/>
        <v>0.37465277777777822</v>
      </c>
      <c r="CG4" s="22"/>
      <c r="CH4" s="26">
        <f t="shared" si="32"/>
        <v>0.37986111111111226</v>
      </c>
      <c r="CI4" s="22"/>
      <c r="CJ4" s="26">
        <f t="shared" si="33"/>
        <v>0.38506944444444524</v>
      </c>
      <c r="CK4" s="22"/>
      <c r="CL4" s="26">
        <f t="shared" si="32"/>
        <v>0.39027777777777822</v>
      </c>
      <c r="CM4" s="22"/>
      <c r="CN4" s="26">
        <f t="shared" si="35"/>
        <v>0.39548611111111226</v>
      </c>
      <c r="CO4" s="22"/>
      <c r="CP4" s="26">
        <f t="shared" si="32"/>
        <v>0.40069444444444524</v>
      </c>
      <c r="CQ4" s="22"/>
      <c r="CR4" s="26">
        <f t="shared" si="37"/>
        <v>0.40590277777777822</v>
      </c>
      <c r="CS4" s="22"/>
      <c r="CT4" s="26">
        <f t="shared" si="32"/>
        <v>0.41111111111111226</v>
      </c>
      <c r="CU4" s="22"/>
      <c r="CV4" s="26">
        <f t="shared" si="39"/>
        <v>0.41631944444444524</v>
      </c>
      <c r="CW4" s="22"/>
      <c r="CX4" s="26">
        <f t="shared" si="32"/>
        <v>0.42152777777777822</v>
      </c>
      <c r="CY4" s="22"/>
      <c r="CZ4" s="26">
        <f t="shared" si="41"/>
        <v>0.42673611111111226</v>
      </c>
      <c r="DA4" s="22"/>
      <c r="DB4" s="26">
        <f t="shared" si="32"/>
        <v>0.43194444444444524</v>
      </c>
      <c r="DC4" s="22"/>
      <c r="DD4" s="26">
        <f t="shared" si="43"/>
        <v>0.43715277777777822</v>
      </c>
      <c r="DE4" s="22"/>
      <c r="DF4" s="26">
        <f t="shared" si="32"/>
        <v>0.44236111111111226</v>
      </c>
      <c r="DG4" s="22"/>
      <c r="DH4" s="26">
        <f t="shared" si="45"/>
        <v>0.44756944444444524</v>
      </c>
      <c r="DI4" s="22"/>
      <c r="DJ4" s="26">
        <f t="shared" si="32"/>
        <v>0.45277777777777822</v>
      </c>
      <c r="DK4" s="22"/>
      <c r="DL4" s="26">
        <f t="shared" si="47"/>
        <v>0.45798611111111226</v>
      </c>
      <c r="DM4" s="22"/>
      <c r="DN4" s="26">
        <f t="shared" si="32"/>
        <v>0.46319444444444524</v>
      </c>
      <c r="DO4" s="22"/>
      <c r="DP4" s="26">
        <f t="shared" si="49"/>
        <v>0.46840277777777822</v>
      </c>
      <c r="DQ4" s="22"/>
      <c r="DR4" s="26">
        <f t="shared" si="32"/>
        <v>0.47361111111111226</v>
      </c>
      <c r="DS4" s="22"/>
      <c r="DT4" s="26">
        <f t="shared" si="51"/>
        <v>0.47881944444444524</v>
      </c>
      <c r="DU4" s="22"/>
      <c r="DV4" s="26">
        <f t="shared" si="32"/>
        <v>0.48402777777777822</v>
      </c>
      <c r="DW4" s="22"/>
      <c r="DX4" s="26">
        <f t="shared" si="53"/>
        <v>0.48923611111111226</v>
      </c>
      <c r="DY4" s="22"/>
      <c r="DZ4" s="26">
        <f t="shared" si="32"/>
        <v>0.49444444444444524</v>
      </c>
      <c r="EA4" s="22"/>
      <c r="EB4" s="26">
        <f t="shared" si="55"/>
        <v>0.49965277777777922</v>
      </c>
      <c r="EC4" s="22"/>
      <c r="ED4" s="26">
        <f t="shared" si="32"/>
        <v>0.5048611111111122</v>
      </c>
      <c r="EE4" s="22"/>
      <c r="EF4" s="26">
        <f t="shared" si="57"/>
        <v>0.51006944444444524</v>
      </c>
      <c r="EG4" s="22"/>
      <c r="EH4" s="26">
        <f t="shared" si="32"/>
        <v>0.51527777777777917</v>
      </c>
      <c r="EI4" s="22"/>
      <c r="EJ4" s="26">
        <f t="shared" si="59"/>
        <v>0.5204861111111122</v>
      </c>
      <c r="EK4" s="22"/>
      <c r="EL4" s="26">
        <f t="shared" si="32"/>
        <v>0.52569444444444524</v>
      </c>
      <c r="EM4" s="22"/>
      <c r="EN4" s="26">
        <f t="shared" si="61"/>
        <v>0.53090277777777917</v>
      </c>
      <c r="EO4" s="22"/>
      <c r="EP4" s="26">
        <f t="shared" si="32"/>
        <v>0.5361111111111122</v>
      </c>
      <c r="EQ4" s="22"/>
      <c r="ER4" s="26">
        <f t="shared" si="63"/>
        <v>0.54131944444444524</v>
      </c>
      <c r="ES4" s="22"/>
      <c r="ET4" s="26">
        <f t="shared" si="64"/>
        <v>0.54652777777777917</v>
      </c>
      <c r="EU4" s="22"/>
      <c r="EV4" s="26">
        <f t="shared" si="65"/>
        <v>0.5517361111111122</v>
      </c>
      <c r="EW4" s="22"/>
      <c r="EX4" s="26">
        <f t="shared" si="64"/>
        <v>0.55694444444444524</v>
      </c>
      <c r="EY4" s="22"/>
      <c r="EZ4" s="26">
        <f t="shared" si="67"/>
        <v>0.56215277777777917</v>
      </c>
      <c r="FA4" s="22"/>
      <c r="FB4" s="26">
        <f t="shared" si="64"/>
        <v>0.5673611111111122</v>
      </c>
      <c r="FC4" s="22"/>
      <c r="FD4" s="26">
        <f t="shared" si="69"/>
        <v>0.57256944444444524</v>
      </c>
      <c r="FE4" s="22"/>
      <c r="FF4" s="26">
        <f t="shared" si="64"/>
        <v>0.57777777777777917</v>
      </c>
      <c r="FG4" s="22"/>
      <c r="FH4" s="26">
        <f t="shared" si="71"/>
        <v>0.5829861111111122</v>
      </c>
      <c r="FI4" s="22"/>
      <c r="FJ4" s="26">
        <f t="shared" si="64"/>
        <v>0.58819444444444524</v>
      </c>
      <c r="FK4" s="22"/>
      <c r="FL4" s="26">
        <f t="shared" si="73"/>
        <v>0.59340277777777917</v>
      </c>
      <c r="FM4" s="22"/>
      <c r="FN4" s="26">
        <f t="shared" si="64"/>
        <v>0.5986111111111122</v>
      </c>
      <c r="FO4" s="22"/>
      <c r="FP4" s="26">
        <f t="shared" si="75"/>
        <v>0.60381944444444524</v>
      </c>
      <c r="FQ4" s="22"/>
      <c r="FR4" s="26">
        <f t="shared" si="64"/>
        <v>0.60902777777777917</v>
      </c>
      <c r="FS4" s="22"/>
      <c r="FT4" s="26">
        <f t="shared" si="77"/>
        <v>0.6142361111111122</v>
      </c>
      <c r="FU4" s="22"/>
      <c r="FV4" s="26">
        <f t="shared" si="64"/>
        <v>0.61944444444444524</v>
      </c>
      <c r="FW4" s="22"/>
      <c r="FX4" s="26">
        <f t="shared" si="79"/>
        <v>0.62465277777777917</v>
      </c>
      <c r="FY4" s="22"/>
      <c r="FZ4" s="26">
        <f t="shared" si="80"/>
        <v>0.6298611111111122</v>
      </c>
      <c r="GA4" s="22"/>
      <c r="GB4" s="26">
        <f t="shared" si="81"/>
        <v>0.63506944444444524</v>
      </c>
      <c r="GC4" s="22"/>
      <c r="GD4" s="26">
        <f t="shared" si="80"/>
        <v>0.64027777777777917</v>
      </c>
      <c r="GE4" s="22"/>
      <c r="GF4" s="26">
        <f t="shared" si="83"/>
        <v>0.6454861111111122</v>
      </c>
      <c r="GG4" s="22"/>
      <c r="GH4" s="26">
        <f t="shared" si="80"/>
        <v>0.65069444444444524</v>
      </c>
      <c r="GI4" s="22"/>
      <c r="GJ4" s="26">
        <f t="shared" si="85"/>
        <v>0.65590277777777917</v>
      </c>
      <c r="GK4" s="22"/>
      <c r="GL4" s="26">
        <f t="shared" si="80"/>
        <v>0.6611111111111122</v>
      </c>
      <c r="GM4" s="22"/>
      <c r="GN4" s="26">
        <f t="shared" si="87"/>
        <v>0.66631944444444624</v>
      </c>
      <c r="GO4" s="22"/>
      <c r="GP4" s="26">
        <f t="shared" si="80"/>
        <v>0.67152777777777917</v>
      </c>
      <c r="GQ4" s="22"/>
      <c r="GR4" s="26">
        <f t="shared" si="89"/>
        <v>0.6767361111111122</v>
      </c>
      <c r="GS4" s="22"/>
      <c r="GT4" s="26">
        <f t="shared" si="80"/>
        <v>0.68194444444444624</v>
      </c>
      <c r="GU4" s="22"/>
      <c r="GV4" s="26">
        <f t="shared" si="91"/>
        <v>0.68715277777777917</v>
      </c>
      <c r="GW4" s="22"/>
      <c r="GX4" s="26">
        <f t="shared" si="80"/>
        <v>0.6923611111111122</v>
      </c>
      <c r="GY4" s="22"/>
      <c r="GZ4" s="26">
        <f t="shared" si="93"/>
        <v>0.69756944444444624</v>
      </c>
      <c r="HA4" s="22"/>
      <c r="HB4" s="26">
        <f t="shared" si="80"/>
        <v>0.70277777777777917</v>
      </c>
      <c r="HC4" s="22"/>
      <c r="HD4" s="26">
        <f t="shared" si="95"/>
        <v>0.7079861111111122</v>
      </c>
      <c r="HE4" s="22"/>
      <c r="HF4" s="26">
        <f t="shared" si="96"/>
        <v>0.71319444444444524</v>
      </c>
      <c r="HG4" s="22"/>
      <c r="HH4" s="26">
        <f t="shared" si="97"/>
        <v>0.71840277777777917</v>
      </c>
      <c r="HI4" s="22"/>
      <c r="HJ4" s="26">
        <f t="shared" si="96"/>
        <v>0.7236111111111122</v>
      </c>
      <c r="HK4" s="22"/>
      <c r="HL4" s="26">
        <f t="shared" si="99"/>
        <v>0.72881944444444524</v>
      </c>
      <c r="HM4" s="22"/>
      <c r="HN4" s="26">
        <f t="shared" si="96"/>
        <v>0.73402777777777917</v>
      </c>
      <c r="HO4" s="22"/>
      <c r="HP4" s="26">
        <f t="shared" si="101"/>
        <v>0.7392361111111122</v>
      </c>
      <c r="HQ4" s="22"/>
      <c r="HR4" s="26">
        <f t="shared" si="96"/>
        <v>0.74444444444444524</v>
      </c>
      <c r="HS4" s="22"/>
      <c r="HT4" s="26">
        <f t="shared" si="103"/>
        <v>0.74965277777777917</v>
      </c>
      <c r="HU4" s="22"/>
      <c r="HV4" s="26">
        <f t="shared" si="96"/>
        <v>0.7548611111111122</v>
      </c>
      <c r="HW4" s="22"/>
      <c r="HX4" s="26">
        <f t="shared" si="105"/>
        <v>0.76006944444444524</v>
      </c>
      <c r="HY4" s="22"/>
      <c r="HZ4" s="26">
        <f t="shared" si="96"/>
        <v>0.76527777777777917</v>
      </c>
      <c r="IA4" s="22"/>
      <c r="IB4" s="26">
        <f t="shared" si="107"/>
        <v>0.7704861111111122</v>
      </c>
      <c r="IC4" s="22"/>
      <c r="ID4" s="26">
        <f t="shared" si="96"/>
        <v>0.77569444444444524</v>
      </c>
      <c r="IE4" s="22"/>
      <c r="IF4" s="26">
        <f t="shared" si="109"/>
        <v>0.78090277777777917</v>
      </c>
      <c r="IG4" s="22"/>
      <c r="IH4" s="26">
        <f t="shared" si="96"/>
        <v>0.7861111111111122</v>
      </c>
      <c r="II4" s="22"/>
      <c r="IJ4" s="26">
        <f t="shared" si="111"/>
        <v>0.79131944444444524</v>
      </c>
      <c r="IK4" s="22"/>
      <c r="IL4" s="26">
        <f t="shared" si="112"/>
        <v>0.79652777777777917</v>
      </c>
      <c r="IM4" s="22"/>
      <c r="IN4" s="26">
        <f t="shared" si="113"/>
        <v>0.8017361111111122</v>
      </c>
      <c r="IO4" s="22"/>
      <c r="IP4" s="26">
        <f t="shared" si="112"/>
        <v>0.80694444444444524</v>
      </c>
      <c r="IQ4" s="22"/>
      <c r="IR4" s="26">
        <f t="shared" si="115"/>
        <v>0.81215277777777917</v>
      </c>
      <c r="IS4" s="22"/>
      <c r="IT4" s="26">
        <f t="shared" si="112"/>
        <v>0.8173611111111122</v>
      </c>
      <c r="IU4" s="22"/>
      <c r="IV4" s="26">
        <f t="shared" si="117"/>
        <v>0.82256944444444524</v>
      </c>
      <c r="IW4" s="22"/>
      <c r="IX4" s="26">
        <f t="shared" si="112"/>
        <v>0.82777777777777917</v>
      </c>
      <c r="IY4" s="22"/>
      <c r="IZ4" s="26">
        <f t="shared" si="119"/>
        <v>0.8329861111111122</v>
      </c>
      <c r="JA4" s="22"/>
      <c r="JB4" s="26">
        <f t="shared" si="112"/>
        <v>0.83819444444444524</v>
      </c>
      <c r="JC4" s="22"/>
      <c r="JD4" s="26">
        <f t="shared" si="121"/>
        <v>0.84340277777777917</v>
      </c>
      <c r="JE4" s="22"/>
      <c r="JF4" s="26">
        <f t="shared" si="112"/>
        <v>0.8486111111111122</v>
      </c>
      <c r="JG4" s="22"/>
      <c r="JH4" s="26">
        <f t="shared" si="123"/>
        <v>0.85381944444444524</v>
      </c>
      <c r="JI4" s="22"/>
      <c r="JJ4" s="26">
        <f t="shared" si="112"/>
        <v>0.85902777777777917</v>
      </c>
      <c r="JK4" s="22"/>
      <c r="JL4" s="26">
        <f t="shared" si="125"/>
        <v>0.8642361111111122</v>
      </c>
      <c r="JM4" s="22"/>
      <c r="JN4" s="26">
        <f t="shared" si="112"/>
        <v>0.86944444444444524</v>
      </c>
      <c r="JO4" s="22"/>
      <c r="JP4" s="26">
        <f t="shared" si="127"/>
        <v>0.87465277777777917</v>
      </c>
      <c r="JQ4" s="22"/>
      <c r="JR4" s="26">
        <f t="shared" si="128"/>
        <v>0.8798611111111132</v>
      </c>
      <c r="JS4" s="22"/>
      <c r="JT4" s="26">
        <f t="shared" si="129"/>
        <v>0.88506944444444524</v>
      </c>
      <c r="JU4" s="22"/>
      <c r="JV4" s="26">
        <f t="shared" si="128"/>
        <v>0.89027777777777917</v>
      </c>
      <c r="JW4" s="22"/>
      <c r="JX4" s="26">
        <f t="shared" si="131"/>
        <v>0.8954861111111132</v>
      </c>
      <c r="JY4" s="22"/>
      <c r="JZ4" s="26">
        <f t="shared" si="128"/>
        <v>0.90069444444444524</v>
      </c>
      <c r="KA4" s="22"/>
      <c r="KB4" s="26">
        <f t="shared" si="133"/>
        <v>0.90590277777777917</v>
      </c>
      <c r="KC4" s="22"/>
      <c r="KD4" s="26">
        <f t="shared" si="128"/>
        <v>0.9111111111111132</v>
      </c>
      <c r="KE4" s="22"/>
      <c r="KF4" s="26">
        <f t="shared" si="135"/>
        <v>0.91631944444444524</v>
      </c>
      <c r="KG4" s="22"/>
      <c r="KH4" s="26">
        <f t="shared" si="128"/>
        <v>0.92152777777777917</v>
      </c>
      <c r="KI4" s="22"/>
      <c r="KJ4" s="26">
        <f t="shared" si="137"/>
        <v>0.9267361111111132</v>
      </c>
      <c r="KK4" s="22"/>
      <c r="KL4" s="26">
        <f t="shared" si="128"/>
        <v>0.93194444444444524</v>
      </c>
      <c r="KM4" s="22"/>
      <c r="KN4" s="26">
        <f t="shared" si="139"/>
        <v>0.93715277777777917</v>
      </c>
      <c r="KO4" s="22"/>
      <c r="KP4" s="26">
        <f t="shared" si="128"/>
        <v>0.9423611111111132</v>
      </c>
      <c r="KQ4" s="22"/>
      <c r="KR4" s="26">
        <f t="shared" si="141"/>
        <v>0.94756944444444524</v>
      </c>
      <c r="KS4" s="22"/>
      <c r="KT4" s="26">
        <f t="shared" si="128"/>
        <v>0.95277777777777917</v>
      </c>
      <c r="KU4" s="22"/>
      <c r="KV4" s="26">
        <f t="shared" si="143"/>
        <v>0.9579861111111132</v>
      </c>
      <c r="KW4" s="22"/>
      <c r="KX4" s="26">
        <f t="shared" si="144"/>
        <v>0.96319444444444524</v>
      </c>
      <c r="KY4" s="22"/>
      <c r="KZ4" s="26">
        <f t="shared" si="145"/>
        <v>0.96840277777777917</v>
      </c>
      <c r="LA4" s="22"/>
      <c r="LB4" s="26">
        <f t="shared" si="144"/>
        <v>0.9736111111111132</v>
      </c>
      <c r="LC4" s="22"/>
      <c r="LD4" s="26">
        <f t="shared" si="147"/>
        <v>0.97881944444444524</v>
      </c>
      <c r="LE4" s="22"/>
      <c r="LF4" s="26">
        <f t="shared" si="144"/>
        <v>0.98402777777777917</v>
      </c>
      <c r="LG4" s="22"/>
      <c r="LH4" s="26">
        <f t="shared" si="149"/>
        <v>0.9892361111111132</v>
      </c>
      <c r="LI4" s="22"/>
      <c r="LJ4" s="26">
        <f t="shared" si="144"/>
        <v>0.99444444444444524</v>
      </c>
      <c r="LK4" s="22"/>
      <c r="LL4" s="26">
        <f t="shared" si="151"/>
        <v>0.99965277777777917</v>
      </c>
      <c r="LM4" s="22"/>
      <c r="LN4" s="26">
        <f t="shared" si="144"/>
        <v>1.0048611111111121</v>
      </c>
      <c r="LO4" s="22"/>
      <c r="LP4" s="26">
        <f t="shared" si="153"/>
        <v>1.0100694444444422</v>
      </c>
      <c r="LQ4" s="22"/>
      <c r="LR4" s="26">
        <f t="shared" si="144"/>
        <v>1.0152777777777822</v>
      </c>
      <c r="LS4" s="22"/>
      <c r="LT4" s="26">
        <f t="shared" si="155"/>
        <v>1.0204861111111121</v>
      </c>
      <c r="LU4" s="22"/>
      <c r="LV4" s="26">
        <f t="shared" si="144"/>
        <v>1.0256944444444422</v>
      </c>
      <c r="LW4" s="22"/>
      <c r="LX4" s="26">
        <f t="shared" si="144"/>
        <v>1.0309027777777722</v>
      </c>
      <c r="LY4" s="22"/>
      <c r="LZ4" s="26">
        <f t="shared" si="144"/>
        <v>1.0361111111111021</v>
      </c>
      <c r="MA4" s="22"/>
      <c r="MB4" s="26">
        <f t="shared" si="144"/>
        <v>1.0401041666666666</v>
      </c>
      <c r="MC4" s="61"/>
      <c r="ME4" s="1"/>
      <c r="MG4" s="1"/>
    </row>
    <row r="5" spans="1:345" x14ac:dyDescent="0.2">
      <c r="A5" s="5" t="s">
        <v>32</v>
      </c>
      <c r="B5" s="2"/>
      <c r="C5" s="18">
        <v>2.4305555555555556E-3</v>
      </c>
      <c r="D5" s="6"/>
      <c r="E5" s="49"/>
      <c r="F5" s="39"/>
      <c r="G5" s="49"/>
      <c r="H5" s="39"/>
      <c r="I5" s="22"/>
      <c r="J5" s="27"/>
      <c r="K5" s="22"/>
      <c r="L5" s="26"/>
      <c r="M5" s="22"/>
      <c r="N5" s="26"/>
      <c r="O5" s="22"/>
      <c r="P5" s="26"/>
      <c r="Q5" s="22"/>
      <c r="R5" s="26">
        <f t="shared" si="157"/>
        <v>0.20329861111111111</v>
      </c>
      <c r="S5" s="22"/>
      <c r="T5" s="26">
        <f>T$2+$C5</f>
        <v>0.20850694444444445</v>
      </c>
      <c r="U5" s="22"/>
      <c r="V5" s="26">
        <f t="shared" si="0"/>
        <v>0.21371527777777755</v>
      </c>
      <c r="W5" s="22"/>
      <c r="X5" s="26">
        <f t="shared" si="1"/>
        <v>0.21892361111111155</v>
      </c>
      <c r="Y5" s="22"/>
      <c r="Z5" s="26">
        <f t="shared" si="0"/>
        <v>0.22413194444444454</v>
      </c>
      <c r="AA5" s="22"/>
      <c r="AB5" s="26">
        <f t="shared" si="3"/>
        <v>0.22934027777777755</v>
      </c>
      <c r="AC5" s="22"/>
      <c r="AD5" s="26">
        <f t="shared" si="0"/>
        <v>0.23454861111111155</v>
      </c>
      <c r="AE5" s="22"/>
      <c r="AF5" s="26">
        <f t="shared" si="5"/>
        <v>0.23975694444444454</v>
      </c>
      <c r="AG5" s="22"/>
      <c r="AH5" s="26">
        <f t="shared" si="0"/>
        <v>0.24496527777777755</v>
      </c>
      <c r="AI5" s="22"/>
      <c r="AJ5" s="26">
        <f t="shared" si="7"/>
        <v>0.25017361111111158</v>
      </c>
      <c r="AK5" s="22"/>
      <c r="AL5" s="26">
        <f t="shared" si="0"/>
        <v>0.25538194444444456</v>
      </c>
      <c r="AM5" s="22"/>
      <c r="AN5" s="26">
        <f t="shared" si="9"/>
        <v>0.26059027777777755</v>
      </c>
      <c r="AO5" s="22"/>
      <c r="AP5" s="26">
        <f t="shared" si="0"/>
        <v>0.26579861111111153</v>
      </c>
      <c r="AQ5" s="22"/>
      <c r="AR5" s="26">
        <f t="shared" si="11"/>
        <v>0.27100694444444456</v>
      </c>
      <c r="AS5" s="22"/>
      <c r="AT5" s="26">
        <f t="shared" si="0"/>
        <v>0.27621527777777755</v>
      </c>
      <c r="AU5" s="22"/>
      <c r="AV5" s="26">
        <f t="shared" si="13"/>
        <v>0.28142361111111153</v>
      </c>
      <c r="AW5" s="22"/>
      <c r="AX5" s="26">
        <f t="shared" si="0"/>
        <v>0.28663194444444456</v>
      </c>
      <c r="AY5" s="22"/>
      <c r="AZ5" s="26">
        <f t="shared" si="15"/>
        <v>0.29184027777777755</v>
      </c>
      <c r="BA5" s="22"/>
      <c r="BB5" s="26">
        <f t="shared" si="0"/>
        <v>0.29704861111111153</v>
      </c>
      <c r="BC5" s="22"/>
      <c r="BD5" s="26">
        <f t="shared" si="17"/>
        <v>0.30225694444444456</v>
      </c>
      <c r="BE5" s="22"/>
      <c r="BF5" s="26">
        <f t="shared" si="0"/>
        <v>0.30746527777777855</v>
      </c>
      <c r="BG5" s="22"/>
      <c r="BH5" s="26">
        <f t="shared" si="19"/>
        <v>0.31267361111111153</v>
      </c>
      <c r="BI5" s="22"/>
      <c r="BJ5" s="26">
        <f t="shared" si="0"/>
        <v>0.31788194444444556</v>
      </c>
      <c r="BK5" s="22"/>
      <c r="BL5" s="26">
        <f t="shared" si="21"/>
        <v>0.32309027777777855</v>
      </c>
      <c r="BM5" s="22"/>
      <c r="BN5" s="26">
        <f t="shared" si="0"/>
        <v>0.32829861111111153</v>
      </c>
      <c r="BO5" s="22"/>
      <c r="BP5" s="26">
        <f t="shared" si="23"/>
        <v>0.33350694444444556</v>
      </c>
      <c r="BQ5" s="22"/>
      <c r="BR5" s="26">
        <f t="shared" si="0"/>
        <v>0.33871527777777855</v>
      </c>
      <c r="BS5" s="22"/>
      <c r="BT5" s="26">
        <f t="shared" si="25"/>
        <v>0.34392361111111153</v>
      </c>
      <c r="BU5" s="22"/>
      <c r="BV5" s="26">
        <f t="shared" si="0"/>
        <v>0.34913194444444556</v>
      </c>
      <c r="BW5" s="22"/>
      <c r="BX5" s="26">
        <f t="shared" si="27"/>
        <v>0.35434027777777855</v>
      </c>
      <c r="BY5" s="22"/>
      <c r="BZ5" s="26">
        <f t="shared" si="0"/>
        <v>0.35954861111111153</v>
      </c>
      <c r="CA5" s="22"/>
      <c r="CB5" s="26">
        <f t="shared" si="29"/>
        <v>0.36475694444444556</v>
      </c>
      <c r="CC5" s="22"/>
      <c r="CD5" s="26">
        <f t="shared" si="0"/>
        <v>0.36996527777777855</v>
      </c>
      <c r="CE5" s="22"/>
      <c r="CF5" s="26">
        <f t="shared" si="31"/>
        <v>0.37517361111111153</v>
      </c>
      <c r="CG5" s="22"/>
      <c r="CH5" s="26">
        <f t="shared" si="32"/>
        <v>0.38038194444444556</v>
      </c>
      <c r="CI5" s="22"/>
      <c r="CJ5" s="26">
        <f t="shared" si="33"/>
        <v>0.38559027777777855</v>
      </c>
      <c r="CK5" s="22"/>
      <c r="CL5" s="26">
        <f t="shared" si="32"/>
        <v>0.39079861111111153</v>
      </c>
      <c r="CM5" s="22"/>
      <c r="CN5" s="26">
        <f t="shared" si="35"/>
        <v>0.39600694444444556</v>
      </c>
      <c r="CO5" s="22"/>
      <c r="CP5" s="26">
        <f t="shared" si="32"/>
        <v>0.40121527777777855</v>
      </c>
      <c r="CQ5" s="22"/>
      <c r="CR5" s="26">
        <f t="shared" si="37"/>
        <v>0.40642361111111153</v>
      </c>
      <c r="CS5" s="22"/>
      <c r="CT5" s="26">
        <f t="shared" si="32"/>
        <v>0.41163194444444556</v>
      </c>
      <c r="CU5" s="22"/>
      <c r="CV5" s="26">
        <f t="shared" si="39"/>
        <v>0.41684027777777855</v>
      </c>
      <c r="CW5" s="22"/>
      <c r="CX5" s="26">
        <f t="shared" si="32"/>
        <v>0.42204861111111153</v>
      </c>
      <c r="CY5" s="22"/>
      <c r="CZ5" s="26">
        <f t="shared" si="41"/>
        <v>0.42725694444444556</v>
      </c>
      <c r="DA5" s="22"/>
      <c r="DB5" s="26">
        <f t="shared" si="32"/>
        <v>0.43246527777777855</v>
      </c>
      <c r="DC5" s="22"/>
      <c r="DD5" s="26">
        <f t="shared" si="43"/>
        <v>0.43767361111111153</v>
      </c>
      <c r="DE5" s="22"/>
      <c r="DF5" s="26">
        <f t="shared" si="32"/>
        <v>0.44288194444444556</v>
      </c>
      <c r="DG5" s="22"/>
      <c r="DH5" s="26">
        <f t="shared" si="45"/>
        <v>0.44809027777777855</v>
      </c>
      <c r="DI5" s="22"/>
      <c r="DJ5" s="26">
        <f t="shared" si="32"/>
        <v>0.45329861111111153</v>
      </c>
      <c r="DK5" s="22"/>
      <c r="DL5" s="26">
        <f t="shared" si="47"/>
        <v>0.45850694444444556</v>
      </c>
      <c r="DM5" s="22"/>
      <c r="DN5" s="26">
        <f t="shared" si="32"/>
        <v>0.46371527777777855</v>
      </c>
      <c r="DO5" s="22"/>
      <c r="DP5" s="26">
        <f t="shared" si="49"/>
        <v>0.46892361111111153</v>
      </c>
      <c r="DQ5" s="22"/>
      <c r="DR5" s="26">
        <f t="shared" si="32"/>
        <v>0.47413194444444556</v>
      </c>
      <c r="DS5" s="22"/>
      <c r="DT5" s="26">
        <f t="shared" si="51"/>
        <v>0.47934027777777855</v>
      </c>
      <c r="DU5" s="22"/>
      <c r="DV5" s="26">
        <f t="shared" si="32"/>
        <v>0.48454861111111153</v>
      </c>
      <c r="DW5" s="22"/>
      <c r="DX5" s="26">
        <f t="shared" si="53"/>
        <v>0.48975694444444556</v>
      </c>
      <c r="DY5" s="22"/>
      <c r="DZ5" s="26">
        <f t="shared" si="32"/>
        <v>0.49496527777777855</v>
      </c>
      <c r="EA5" s="22"/>
      <c r="EB5" s="26">
        <f t="shared" si="55"/>
        <v>0.50017361111111258</v>
      </c>
      <c r="EC5" s="22"/>
      <c r="ED5" s="26">
        <f t="shared" si="32"/>
        <v>0.50538194444444562</v>
      </c>
      <c r="EE5" s="22"/>
      <c r="EF5" s="26">
        <f t="shared" si="57"/>
        <v>0.51059027777777866</v>
      </c>
      <c r="EG5" s="22"/>
      <c r="EH5" s="26">
        <f t="shared" si="32"/>
        <v>0.51579861111111258</v>
      </c>
      <c r="EI5" s="22"/>
      <c r="EJ5" s="26">
        <f t="shared" si="59"/>
        <v>0.52100694444444562</v>
      </c>
      <c r="EK5" s="22"/>
      <c r="EL5" s="26">
        <f t="shared" si="32"/>
        <v>0.52621527777777866</v>
      </c>
      <c r="EM5" s="22"/>
      <c r="EN5" s="26">
        <f t="shared" si="61"/>
        <v>0.53142361111111258</v>
      </c>
      <c r="EO5" s="22"/>
      <c r="EP5" s="26">
        <f t="shared" si="32"/>
        <v>0.53663194444444562</v>
      </c>
      <c r="EQ5" s="22"/>
      <c r="ER5" s="26">
        <f t="shared" si="63"/>
        <v>0.54184027777777866</v>
      </c>
      <c r="ES5" s="22"/>
      <c r="ET5" s="26">
        <f t="shared" si="64"/>
        <v>0.54704861111111258</v>
      </c>
      <c r="EU5" s="22"/>
      <c r="EV5" s="26">
        <f t="shared" si="65"/>
        <v>0.55225694444444562</v>
      </c>
      <c r="EW5" s="22"/>
      <c r="EX5" s="26">
        <f t="shared" si="64"/>
        <v>0.55746527777777866</v>
      </c>
      <c r="EY5" s="22"/>
      <c r="EZ5" s="26">
        <f t="shared" si="67"/>
        <v>0.56267361111111258</v>
      </c>
      <c r="FA5" s="22"/>
      <c r="FB5" s="26">
        <f t="shared" si="64"/>
        <v>0.56788194444444562</v>
      </c>
      <c r="FC5" s="22"/>
      <c r="FD5" s="26">
        <f t="shared" si="69"/>
        <v>0.57309027777777866</v>
      </c>
      <c r="FE5" s="22"/>
      <c r="FF5" s="26">
        <f t="shared" si="64"/>
        <v>0.57829861111111258</v>
      </c>
      <c r="FG5" s="22"/>
      <c r="FH5" s="26">
        <f t="shared" si="71"/>
        <v>0.58350694444444562</v>
      </c>
      <c r="FI5" s="22"/>
      <c r="FJ5" s="26">
        <f t="shared" si="64"/>
        <v>0.58871527777777866</v>
      </c>
      <c r="FK5" s="22"/>
      <c r="FL5" s="26">
        <f t="shared" si="73"/>
        <v>0.59392361111111258</v>
      </c>
      <c r="FM5" s="22"/>
      <c r="FN5" s="26">
        <f t="shared" si="64"/>
        <v>0.59913194444444562</v>
      </c>
      <c r="FO5" s="22"/>
      <c r="FP5" s="26">
        <f t="shared" si="75"/>
        <v>0.60434027777777866</v>
      </c>
      <c r="FQ5" s="22"/>
      <c r="FR5" s="26">
        <f t="shared" si="64"/>
        <v>0.60954861111111258</v>
      </c>
      <c r="FS5" s="22"/>
      <c r="FT5" s="26">
        <f t="shared" si="77"/>
        <v>0.61475694444444562</v>
      </c>
      <c r="FU5" s="22"/>
      <c r="FV5" s="26">
        <f t="shared" si="64"/>
        <v>0.61996527777777866</v>
      </c>
      <c r="FW5" s="22"/>
      <c r="FX5" s="26">
        <f t="shared" si="79"/>
        <v>0.62517361111111258</v>
      </c>
      <c r="FY5" s="22"/>
      <c r="FZ5" s="26">
        <f t="shared" si="80"/>
        <v>0.63038194444444562</v>
      </c>
      <c r="GA5" s="22"/>
      <c r="GB5" s="26">
        <f t="shared" si="81"/>
        <v>0.63559027777777866</v>
      </c>
      <c r="GC5" s="22"/>
      <c r="GD5" s="26">
        <f t="shared" si="80"/>
        <v>0.64079861111111258</v>
      </c>
      <c r="GE5" s="22"/>
      <c r="GF5" s="26">
        <f t="shared" si="83"/>
        <v>0.64600694444444562</v>
      </c>
      <c r="GG5" s="22"/>
      <c r="GH5" s="26">
        <f t="shared" si="80"/>
        <v>0.65121527777777866</v>
      </c>
      <c r="GI5" s="22"/>
      <c r="GJ5" s="26">
        <f t="shared" si="85"/>
        <v>0.65642361111111258</v>
      </c>
      <c r="GK5" s="22"/>
      <c r="GL5" s="26">
        <f t="shared" si="80"/>
        <v>0.66163194444444562</v>
      </c>
      <c r="GM5" s="22"/>
      <c r="GN5" s="26">
        <f t="shared" si="87"/>
        <v>0.66684027777777966</v>
      </c>
      <c r="GO5" s="22"/>
      <c r="GP5" s="26">
        <f t="shared" si="80"/>
        <v>0.67204861111111258</v>
      </c>
      <c r="GQ5" s="22"/>
      <c r="GR5" s="26">
        <f t="shared" si="89"/>
        <v>0.67725694444444562</v>
      </c>
      <c r="GS5" s="22"/>
      <c r="GT5" s="26">
        <f t="shared" si="80"/>
        <v>0.68246527777777966</v>
      </c>
      <c r="GU5" s="22"/>
      <c r="GV5" s="26">
        <f t="shared" si="91"/>
        <v>0.68767361111111258</v>
      </c>
      <c r="GW5" s="22"/>
      <c r="GX5" s="26">
        <f t="shared" si="80"/>
        <v>0.69288194444444562</v>
      </c>
      <c r="GY5" s="22"/>
      <c r="GZ5" s="26">
        <f t="shared" si="93"/>
        <v>0.69809027777777966</v>
      </c>
      <c r="HA5" s="22"/>
      <c r="HB5" s="26">
        <f t="shared" si="80"/>
        <v>0.70329861111111258</v>
      </c>
      <c r="HC5" s="22"/>
      <c r="HD5" s="26">
        <f t="shared" si="95"/>
        <v>0.70850694444444562</v>
      </c>
      <c r="HE5" s="22"/>
      <c r="HF5" s="26">
        <f t="shared" si="96"/>
        <v>0.71371527777777866</v>
      </c>
      <c r="HG5" s="22"/>
      <c r="HH5" s="26">
        <f t="shared" si="97"/>
        <v>0.71892361111111258</v>
      </c>
      <c r="HI5" s="22"/>
      <c r="HJ5" s="26">
        <f t="shared" si="96"/>
        <v>0.72413194444444562</v>
      </c>
      <c r="HK5" s="22"/>
      <c r="HL5" s="26">
        <f t="shared" si="99"/>
        <v>0.72934027777777866</v>
      </c>
      <c r="HM5" s="22"/>
      <c r="HN5" s="26">
        <f t="shared" si="96"/>
        <v>0.73454861111111258</v>
      </c>
      <c r="HO5" s="22"/>
      <c r="HP5" s="26">
        <f t="shared" si="101"/>
        <v>0.73975694444444562</v>
      </c>
      <c r="HQ5" s="22"/>
      <c r="HR5" s="26">
        <f t="shared" si="96"/>
        <v>0.74496527777777866</v>
      </c>
      <c r="HS5" s="22"/>
      <c r="HT5" s="26">
        <f t="shared" si="103"/>
        <v>0.75017361111111258</v>
      </c>
      <c r="HU5" s="22"/>
      <c r="HV5" s="26">
        <f t="shared" si="96"/>
        <v>0.75538194444444562</v>
      </c>
      <c r="HW5" s="22"/>
      <c r="HX5" s="26">
        <f t="shared" si="105"/>
        <v>0.76059027777777866</v>
      </c>
      <c r="HY5" s="22"/>
      <c r="HZ5" s="26">
        <f t="shared" si="96"/>
        <v>0.76579861111111258</v>
      </c>
      <c r="IA5" s="22"/>
      <c r="IB5" s="26">
        <f t="shared" si="107"/>
        <v>0.77100694444444562</v>
      </c>
      <c r="IC5" s="22"/>
      <c r="ID5" s="26">
        <f t="shared" si="96"/>
        <v>0.77621527777777866</v>
      </c>
      <c r="IE5" s="22"/>
      <c r="IF5" s="26">
        <f t="shared" si="109"/>
        <v>0.78142361111111258</v>
      </c>
      <c r="IG5" s="22"/>
      <c r="IH5" s="26">
        <f t="shared" si="96"/>
        <v>0.78663194444444562</v>
      </c>
      <c r="II5" s="22"/>
      <c r="IJ5" s="26">
        <f t="shared" si="111"/>
        <v>0.79184027777777866</v>
      </c>
      <c r="IK5" s="22"/>
      <c r="IL5" s="26">
        <f t="shared" si="112"/>
        <v>0.79704861111111258</v>
      </c>
      <c r="IM5" s="22"/>
      <c r="IN5" s="26">
        <f t="shared" si="113"/>
        <v>0.80225694444444562</v>
      </c>
      <c r="IO5" s="22"/>
      <c r="IP5" s="26">
        <f t="shared" si="112"/>
        <v>0.80746527777777866</v>
      </c>
      <c r="IQ5" s="22"/>
      <c r="IR5" s="26">
        <f t="shared" si="115"/>
        <v>0.81267361111111258</v>
      </c>
      <c r="IS5" s="22"/>
      <c r="IT5" s="26">
        <f t="shared" si="112"/>
        <v>0.81788194444444562</v>
      </c>
      <c r="IU5" s="22"/>
      <c r="IV5" s="26">
        <f t="shared" si="117"/>
        <v>0.82309027777777866</v>
      </c>
      <c r="IW5" s="22"/>
      <c r="IX5" s="26">
        <f t="shared" si="112"/>
        <v>0.82829861111111258</v>
      </c>
      <c r="IY5" s="22"/>
      <c r="IZ5" s="26">
        <f t="shared" si="119"/>
        <v>0.83350694444444562</v>
      </c>
      <c r="JA5" s="22"/>
      <c r="JB5" s="26">
        <f t="shared" si="112"/>
        <v>0.83871527777777866</v>
      </c>
      <c r="JC5" s="22"/>
      <c r="JD5" s="26">
        <f t="shared" si="121"/>
        <v>0.84392361111111258</v>
      </c>
      <c r="JE5" s="22"/>
      <c r="JF5" s="26">
        <f t="shared" si="112"/>
        <v>0.84913194444444562</v>
      </c>
      <c r="JG5" s="22"/>
      <c r="JH5" s="26">
        <f t="shared" si="123"/>
        <v>0.85434027777777866</v>
      </c>
      <c r="JI5" s="22"/>
      <c r="JJ5" s="26">
        <f t="shared" si="112"/>
        <v>0.85954861111111258</v>
      </c>
      <c r="JK5" s="22"/>
      <c r="JL5" s="26">
        <f t="shared" si="125"/>
        <v>0.86475694444444562</v>
      </c>
      <c r="JM5" s="22"/>
      <c r="JN5" s="26">
        <f t="shared" si="112"/>
        <v>0.86996527777777866</v>
      </c>
      <c r="JO5" s="22"/>
      <c r="JP5" s="26">
        <f t="shared" si="127"/>
        <v>0.87517361111111258</v>
      </c>
      <c r="JQ5" s="22"/>
      <c r="JR5" s="26">
        <f t="shared" si="128"/>
        <v>0.88038194444444662</v>
      </c>
      <c r="JS5" s="22"/>
      <c r="JT5" s="26">
        <f t="shared" si="129"/>
        <v>0.88559027777777866</v>
      </c>
      <c r="JU5" s="22"/>
      <c r="JV5" s="26">
        <f t="shared" si="128"/>
        <v>0.89079861111111258</v>
      </c>
      <c r="JW5" s="22"/>
      <c r="JX5" s="26">
        <f t="shared" si="131"/>
        <v>0.89600694444444662</v>
      </c>
      <c r="JY5" s="22"/>
      <c r="JZ5" s="26">
        <f t="shared" si="128"/>
        <v>0.90121527777777866</v>
      </c>
      <c r="KA5" s="22"/>
      <c r="KB5" s="26">
        <f t="shared" si="133"/>
        <v>0.90642361111111258</v>
      </c>
      <c r="KC5" s="22"/>
      <c r="KD5" s="26">
        <f t="shared" si="128"/>
        <v>0.91163194444444662</v>
      </c>
      <c r="KE5" s="22"/>
      <c r="KF5" s="26">
        <f t="shared" si="135"/>
        <v>0.91684027777777866</v>
      </c>
      <c r="KG5" s="22"/>
      <c r="KH5" s="26">
        <f t="shared" si="128"/>
        <v>0.92204861111111258</v>
      </c>
      <c r="KI5" s="22"/>
      <c r="KJ5" s="26">
        <f t="shared" si="137"/>
        <v>0.92725694444444662</v>
      </c>
      <c r="KK5" s="22"/>
      <c r="KL5" s="26">
        <f t="shared" si="128"/>
        <v>0.93246527777777866</v>
      </c>
      <c r="KM5" s="22"/>
      <c r="KN5" s="26">
        <f t="shared" si="139"/>
        <v>0.93767361111111258</v>
      </c>
      <c r="KO5" s="22"/>
      <c r="KP5" s="26">
        <f t="shared" si="128"/>
        <v>0.94288194444444662</v>
      </c>
      <c r="KQ5" s="22"/>
      <c r="KR5" s="26">
        <f t="shared" si="141"/>
        <v>0.94809027777777866</v>
      </c>
      <c r="KS5" s="22"/>
      <c r="KT5" s="26">
        <f t="shared" si="128"/>
        <v>0.95329861111111258</v>
      </c>
      <c r="KU5" s="22"/>
      <c r="KV5" s="26">
        <f t="shared" si="143"/>
        <v>0.95850694444444662</v>
      </c>
      <c r="KW5" s="22"/>
      <c r="KX5" s="26">
        <f t="shared" si="144"/>
        <v>0.96371527777777866</v>
      </c>
      <c r="KY5" s="22"/>
      <c r="KZ5" s="26">
        <f t="shared" si="145"/>
        <v>0.96892361111111258</v>
      </c>
      <c r="LA5" s="22"/>
      <c r="LB5" s="26">
        <f t="shared" si="144"/>
        <v>0.97413194444444662</v>
      </c>
      <c r="LC5" s="22"/>
      <c r="LD5" s="26">
        <f t="shared" si="147"/>
        <v>0.97934027777777866</v>
      </c>
      <c r="LE5" s="22"/>
      <c r="LF5" s="26">
        <f t="shared" si="144"/>
        <v>0.98454861111111258</v>
      </c>
      <c r="LG5" s="22"/>
      <c r="LH5" s="26">
        <f t="shared" si="149"/>
        <v>0.98975694444444662</v>
      </c>
      <c r="LI5" s="22"/>
      <c r="LJ5" s="26">
        <f t="shared" si="144"/>
        <v>0.99496527777777866</v>
      </c>
      <c r="LK5" s="22"/>
      <c r="LL5" s="26">
        <f t="shared" si="151"/>
        <v>1.0001736111111126</v>
      </c>
      <c r="LM5" s="22"/>
      <c r="LN5" s="26">
        <f t="shared" si="144"/>
        <v>1.0053819444444454</v>
      </c>
      <c r="LO5" s="22"/>
      <c r="LP5" s="26">
        <f t="shared" si="153"/>
        <v>1.0105902777777755</v>
      </c>
      <c r="LQ5" s="22"/>
      <c r="LR5" s="26">
        <f t="shared" si="144"/>
        <v>1.0157986111111155</v>
      </c>
      <c r="LS5" s="22"/>
      <c r="LT5" s="26">
        <f t="shared" si="155"/>
        <v>1.0210069444444454</v>
      </c>
      <c r="LU5" s="22"/>
      <c r="LV5" s="26">
        <f t="shared" si="144"/>
        <v>1.0262152777777755</v>
      </c>
      <c r="LW5" s="22"/>
      <c r="LX5" s="26">
        <f t="shared" si="144"/>
        <v>1.0314236111111055</v>
      </c>
      <c r="LY5" s="22"/>
      <c r="LZ5" s="26">
        <f t="shared" si="144"/>
        <v>1.0366319444444354</v>
      </c>
      <c r="MA5" s="22"/>
      <c r="MB5" s="26">
        <f t="shared" si="144"/>
        <v>1.0406249999999999</v>
      </c>
      <c r="MC5" s="61"/>
      <c r="ME5" s="1"/>
      <c r="MG5" s="1"/>
    </row>
    <row r="6" spans="1:345" x14ac:dyDescent="0.2">
      <c r="A6" s="6" t="s">
        <v>0</v>
      </c>
      <c r="B6" s="3">
        <v>0</v>
      </c>
      <c r="C6" s="19"/>
      <c r="D6" s="6"/>
      <c r="E6" s="49"/>
      <c r="F6" s="39"/>
      <c r="G6" s="49"/>
      <c r="H6" s="39"/>
      <c r="I6" s="3"/>
      <c r="J6" s="27"/>
      <c r="K6" s="3"/>
      <c r="L6" s="26"/>
      <c r="M6" s="3"/>
      <c r="N6" s="26"/>
      <c r="O6" s="3"/>
      <c r="P6" s="26"/>
      <c r="Q6" s="3">
        <v>0.19965277777777779</v>
      </c>
      <c r="R6" s="26"/>
      <c r="S6" s="3">
        <v>0.20486111111111113</v>
      </c>
      <c r="T6" s="26"/>
      <c r="U6" s="3">
        <v>0.210069444444445</v>
      </c>
      <c r="V6" s="26"/>
      <c r="W6" s="3">
        <v>0.21527777777777801</v>
      </c>
      <c r="X6" s="26"/>
      <c r="Y6" s="3">
        <v>0.22048611111111099</v>
      </c>
      <c r="Z6" s="26"/>
      <c r="AA6" s="3">
        <v>0.225694444444444</v>
      </c>
      <c r="AB6" s="26"/>
      <c r="AC6" s="3">
        <v>0.23090277777777801</v>
      </c>
      <c r="AD6" s="26"/>
      <c r="AE6" s="3">
        <v>0.23611111111111099</v>
      </c>
      <c r="AF6" s="26"/>
      <c r="AG6" s="3">
        <v>0.241319444444444</v>
      </c>
      <c r="AH6" s="26"/>
      <c r="AI6" s="3">
        <v>0.24652777777777801</v>
      </c>
      <c r="AJ6" s="26"/>
      <c r="AK6" s="3">
        <v>0.25173611111111099</v>
      </c>
      <c r="AL6" s="26"/>
      <c r="AM6" s="3">
        <v>0.25694444444444497</v>
      </c>
      <c r="AN6" s="26"/>
      <c r="AO6" s="3">
        <v>0.26215277777777801</v>
      </c>
      <c r="AP6" s="26"/>
      <c r="AQ6" s="3">
        <v>0.26736111111111099</v>
      </c>
      <c r="AR6" s="26"/>
      <c r="AS6" s="3">
        <v>0.27256944444444497</v>
      </c>
      <c r="AT6" s="26"/>
      <c r="AU6" s="3">
        <v>0.27777777777777801</v>
      </c>
      <c r="AV6" s="26"/>
      <c r="AW6" s="3">
        <v>0.28298611111111099</v>
      </c>
      <c r="AX6" s="26"/>
      <c r="AY6" s="3">
        <v>0.28819444444444497</v>
      </c>
      <c r="AZ6" s="26"/>
      <c r="BA6" s="3">
        <v>0.29340277777777801</v>
      </c>
      <c r="BB6" s="26"/>
      <c r="BC6" s="3">
        <v>0.29861111111111099</v>
      </c>
      <c r="BD6" s="26"/>
      <c r="BE6" s="3">
        <v>0.30381944444444497</v>
      </c>
      <c r="BF6" s="26"/>
      <c r="BG6" s="3">
        <v>0.30902777777777801</v>
      </c>
      <c r="BH6" s="26"/>
      <c r="BI6" s="3">
        <v>0.31423611111111199</v>
      </c>
      <c r="BJ6" s="26"/>
      <c r="BK6" s="3">
        <v>0.31944444444444497</v>
      </c>
      <c r="BL6" s="26"/>
      <c r="BM6" s="3">
        <v>0.32465277777777801</v>
      </c>
      <c r="BN6" s="26"/>
      <c r="BO6" s="3">
        <v>0.32986111111111199</v>
      </c>
      <c r="BP6" s="26"/>
      <c r="BQ6" s="3">
        <v>0.33506944444444497</v>
      </c>
      <c r="BR6" s="26"/>
      <c r="BS6" s="3">
        <v>0.34027777777777801</v>
      </c>
      <c r="BT6" s="26"/>
      <c r="BU6" s="3">
        <v>0.34548611111111199</v>
      </c>
      <c r="BV6" s="26"/>
      <c r="BW6" s="3">
        <v>0.35069444444444497</v>
      </c>
      <c r="BX6" s="26"/>
      <c r="BY6" s="3">
        <v>0.35590277777777801</v>
      </c>
      <c r="BZ6" s="26"/>
      <c r="CA6" s="3">
        <v>0.36111111111111199</v>
      </c>
      <c r="CB6" s="26"/>
      <c r="CC6" s="3">
        <v>0.36631944444444497</v>
      </c>
      <c r="CD6" s="26"/>
      <c r="CE6" s="3">
        <v>0.37152777777777801</v>
      </c>
      <c r="CF6" s="26"/>
      <c r="CG6" s="3">
        <v>0.37673611111111199</v>
      </c>
      <c r="CH6" s="26"/>
      <c r="CI6" s="3">
        <v>0.38194444444444497</v>
      </c>
      <c r="CJ6" s="26"/>
      <c r="CK6" s="3">
        <v>0.38715277777777801</v>
      </c>
      <c r="CL6" s="26"/>
      <c r="CM6" s="3">
        <v>0.39236111111111199</v>
      </c>
      <c r="CN6" s="26"/>
      <c r="CO6" s="3">
        <v>0.39756944444444497</v>
      </c>
      <c r="CP6" s="26"/>
      <c r="CQ6" s="3">
        <v>0.40277777777777801</v>
      </c>
      <c r="CR6" s="26"/>
      <c r="CS6" s="3">
        <v>0.40798611111111199</v>
      </c>
      <c r="CT6" s="26"/>
      <c r="CU6" s="3">
        <v>0.41319444444444497</v>
      </c>
      <c r="CV6" s="26"/>
      <c r="CW6" s="3">
        <v>0.41840277777777801</v>
      </c>
      <c r="CX6" s="26"/>
      <c r="CY6" s="3">
        <v>0.42361111111111199</v>
      </c>
      <c r="CZ6" s="26"/>
      <c r="DA6" s="3">
        <v>0.42881944444444497</v>
      </c>
      <c r="DB6" s="26"/>
      <c r="DC6" s="3">
        <v>0.43402777777777801</v>
      </c>
      <c r="DD6" s="26"/>
      <c r="DE6" s="3">
        <v>0.43923611111111199</v>
      </c>
      <c r="DF6" s="26"/>
      <c r="DG6" s="3">
        <v>0.44444444444444497</v>
      </c>
      <c r="DH6" s="26"/>
      <c r="DI6" s="3">
        <v>0.44965277777777801</v>
      </c>
      <c r="DJ6" s="26"/>
      <c r="DK6" s="3">
        <v>0.45486111111111199</v>
      </c>
      <c r="DL6" s="26"/>
      <c r="DM6" s="3">
        <v>0.46006944444444497</v>
      </c>
      <c r="DN6" s="26"/>
      <c r="DO6" s="3">
        <v>0.46527777777777801</v>
      </c>
      <c r="DP6" s="26"/>
      <c r="DQ6" s="3">
        <v>0.47048611111111199</v>
      </c>
      <c r="DR6" s="26"/>
      <c r="DS6" s="3">
        <v>0.47569444444444497</v>
      </c>
      <c r="DT6" s="26"/>
      <c r="DU6" s="3">
        <v>0.48090277777777801</v>
      </c>
      <c r="DV6" s="26"/>
      <c r="DW6" s="3">
        <v>0.48611111111111199</v>
      </c>
      <c r="DX6" s="26"/>
      <c r="DY6" s="3">
        <v>0.49131944444444497</v>
      </c>
      <c r="DZ6" s="26"/>
      <c r="EA6" s="3">
        <v>0.49652777777777901</v>
      </c>
      <c r="EB6" s="26"/>
      <c r="EC6" s="3">
        <v>0.50173611111111205</v>
      </c>
      <c r="ED6" s="26"/>
      <c r="EE6" s="3">
        <v>0.50694444444444497</v>
      </c>
      <c r="EF6" s="26"/>
      <c r="EG6" s="3">
        <v>0.51215277777777901</v>
      </c>
      <c r="EH6" s="26"/>
      <c r="EI6" s="3">
        <v>0.51736111111111205</v>
      </c>
      <c r="EJ6" s="26"/>
      <c r="EK6" s="3">
        <v>0.52256944444444497</v>
      </c>
      <c r="EL6" s="26"/>
      <c r="EM6" s="3">
        <v>0.52777777777777901</v>
      </c>
      <c r="EN6" s="26"/>
      <c r="EO6" s="3">
        <v>0.53298611111111205</v>
      </c>
      <c r="EP6" s="26"/>
      <c r="EQ6" s="3">
        <v>0.53819444444444497</v>
      </c>
      <c r="ER6" s="26"/>
      <c r="ES6" s="3">
        <v>0.54340277777777901</v>
      </c>
      <c r="ET6" s="26"/>
      <c r="EU6" s="3">
        <v>0.54861111111111205</v>
      </c>
      <c r="EV6" s="26"/>
      <c r="EW6" s="3">
        <v>0.55381944444444497</v>
      </c>
      <c r="EX6" s="26"/>
      <c r="EY6" s="3">
        <v>0.55902777777777901</v>
      </c>
      <c r="EZ6" s="26"/>
      <c r="FA6" s="3">
        <v>0.56423611111111205</v>
      </c>
      <c r="FB6" s="26"/>
      <c r="FC6" s="3">
        <v>0.56944444444444497</v>
      </c>
      <c r="FD6" s="26"/>
      <c r="FE6" s="3">
        <v>0.57465277777777901</v>
      </c>
      <c r="FF6" s="26"/>
      <c r="FG6" s="3">
        <v>0.57986111111111205</v>
      </c>
      <c r="FH6" s="26"/>
      <c r="FI6" s="3">
        <v>0.58506944444444497</v>
      </c>
      <c r="FJ6" s="26"/>
      <c r="FK6" s="3">
        <v>0.59027777777777901</v>
      </c>
      <c r="FL6" s="26"/>
      <c r="FM6" s="3">
        <v>0.59548611111111205</v>
      </c>
      <c r="FN6" s="26"/>
      <c r="FO6" s="3">
        <v>0.60069444444444497</v>
      </c>
      <c r="FP6" s="26"/>
      <c r="FQ6" s="3">
        <v>0.60590277777777901</v>
      </c>
      <c r="FR6" s="26"/>
      <c r="FS6" s="3">
        <v>0.61111111111111205</v>
      </c>
      <c r="FT6" s="26"/>
      <c r="FU6" s="3">
        <v>0.61631944444444497</v>
      </c>
      <c r="FV6" s="26"/>
      <c r="FW6" s="3">
        <v>0.62152777777777901</v>
      </c>
      <c r="FX6" s="26"/>
      <c r="FY6" s="3">
        <v>0.62673611111111205</v>
      </c>
      <c r="FZ6" s="26"/>
      <c r="GA6" s="3">
        <v>0.63194444444444497</v>
      </c>
      <c r="GB6" s="26"/>
      <c r="GC6" s="3">
        <v>0.63715277777777901</v>
      </c>
      <c r="GD6" s="26"/>
      <c r="GE6" s="3">
        <v>0.64236111111111205</v>
      </c>
      <c r="GF6" s="26"/>
      <c r="GG6" s="3">
        <v>0.64756944444444497</v>
      </c>
      <c r="GH6" s="26"/>
      <c r="GI6" s="3">
        <v>0.65277777777777901</v>
      </c>
      <c r="GJ6" s="26"/>
      <c r="GK6" s="3">
        <v>0.65798611111111205</v>
      </c>
      <c r="GL6" s="26"/>
      <c r="GM6" s="3">
        <v>0.66319444444444597</v>
      </c>
      <c r="GN6" s="26"/>
      <c r="GO6" s="3">
        <v>0.66840277777777901</v>
      </c>
      <c r="GP6" s="26"/>
      <c r="GQ6" s="3">
        <v>0.67361111111111205</v>
      </c>
      <c r="GR6" s="26"/>
      <c r="GS6" s="3">
        <v>0.67881944444444597</v>
      </c>
      <c r="GT6" s="26"/>
      <c r="GU6" s="3">
        <v>0.68402777777777901</v>
      </c>
      <c r="GV6" s="26"/>
      <c r="GW6" s="3">
        <v>0.68923611111111205</v>
      </c>
      <c r="GX6" s="26"/>
      <c r="GY6" s="3">
        <v>0.69444444444444597</v>
      </c>
      <c r="GZ6" s="26"/>
      <c r="HA6" s="3">
        <v>0.69965277777777901</v>
      </c>
      <c r="HB6" s="26"/>
      <c r="HC6" s="3">
        <v>0.70486111111111205</v>
      </c>
      <c r="HD6" s="26"/>
      <c r="HE6" s="3">
        <v>0.71006944444444597</v>
      </c>
      <c r="HF6" s="26"/>
      <c r="HG6" s="3">
        <v>0.71527777777777901</v>
      </c>
      <c r="HH6" s="26"/>
      <c r="HI6" s="3">
        <v>0.72048611111111205</v>
      </c>
      <c r="HJ6" s="26"/>
      <c r="HK6" s="3">
        <v>0.72569444444444597</v>
      </c>
      <c r="HL6" s="26"/>
      <c r="HM6" s="3">
        <v>0.73090277777777901</v>
      </c>
      <c r="HN6" s="26"/>
      <c r="HO6" s="3">
        <v>0.73611111111111205</v>
      </c>
      <c r="HP6" s="26"/>
      <c r="HQ6" s="3">
        <v>0.74131944444444597</v>
      </c>
      <c r="HR6" s="26"/>
      <c r="HS6" s="3">
        <v>0.74652777777777901</v>
      </c>
      <c r="HT6" s="26"/>
      <c r="HU6" s="3">
        <v>0.75173611111111205</v>
      </c>
      <c r="HV6" s="26"/>
      <c r="HW6" s="3">
        <v>0.75694444444444597</v>
      </c>
      <c r="HX6" s="26"/>
      <c r="HY6" s="3">
        <v>0.76215277777777901</v>
      </c>
      <c r="HZ6" s="26"/>
      <c r="IA6" s="3">
        <v>0.76736111111111205</v>
      </c>
      <c r="IB6" s="26"/>
      <c r="IC6" s="3">
        <v>0.77256944444444597</v>
      </c>
      <c r="ID6" s="26"/>
      <c r="IE6" s="3">
        <v>0.77777777777777901</v>
      </c>
      <c r="IF6" s="26"/>
      <c r="IG6" s="3">
        <v>0.78298611111111205</v>
      </c>
      <c r="IH6" s="26"/>
      <c r="II6" s="3">
        <v>0.78819444444444597</v>
      </c>
      <c r="IJ6" s="26"/>
      <c r="IK6" s="3">
        <v>0.79340277777777901</v>
      </c>
      <c r="IL6" s="26"/>
      <c r="IM6" s="3">
        <v>0.79861111111111205</v>
      </c>
      <c r="IN6" s="26"/>
      <c r="IO6" s="3">
        <v>0.80381944444444597</v>
      </c>
      <c r="IP6" s="26"/>
      <c r="IQ6" s="3">
        <v>0.80902777777777901</v>
      </c>
      <c r="IR6" s="26"/>
      <c r="IS6" s="3">
        <v>0.81423611111111205</v>
      </c>
      <c r="IT6" s="26"/>
      <c r="IU6" s="3">
        <v>0.81944444444444597</v>
      </c>
      <c r="IV6" s="26"/>
      <c r="IW6" s="3">
        <v>0.82465277777777901</v>
      </c>
      <c r="IX6" s="26"/>
      <c r="IY6" s="3">
        <v>0.82986111111111205</v>
      </c>
      <c r="IZ6" s="26"/>
      <c r="JA6" s="3">
        <v>0.83506944444444597</v>
      </c>
      <c r="JB6" s="26"/>
      <c r="JC6" s="3">
        <v>0.84027777777777901</v>
      </c>
      <c r="JD6" s="26"/>
      <c r="JE6" s="3">
        <v>0.84548611111111205</v>
      </c>
      <c r="JF6" s="26"/>
      <c r="JG6" s="3">
        <v>0.85069444444444597</v>
      </c>
      <c r="JH6" s="26"/>
      <c r="JI6" s="3">
        <v>0.85590277777777901</v>
      </c>
      <c r="JJ6" s="26"/>
      <c r="JK6" s="3">
        <v>0.86111111111111205</v>
      </c>
      <c r="JL6" s="26"/>
      <c r="JM6" s="3">
        <v>0.86631944444444597</v>
      </c>
      <c r="JN6" s="26"/>
      <c r="JO6" s="3">
        <v>0.87152777777777901</v>
      </c>
      <c r="JP6" s="26"/>
      <c r="JQ6" s="3">
        <v>0.87673611111111305</v>
      </c>
      <c r="JR6" s="26"/>
      <c r="JS6" s="3">
        <v>0.88194444444444597</v>
      </c>
      <c r="JT6" s="26"/>
      <c r="JU6" s="3">
        <v>0.88715277777777901</v>
      </c>
      <c r="JV6" s="26"/>
      <c r="JW6" s="3">
        <v>0.89236111111111305</v>
      </c>
      <c r="JX6" s="26"/>
      <c r="JY6" s="3">
        <v>0.89756944444444597</v>
      </c>
      <c r="JZ6" s="26"/>
      <c r="KA6" s="3">
        <v>0.90277777777777901</v>
      </c>
      <c r="KB6" s="26"/>
      <c r="KC6" s="3">
        <v>0.90798611111111305</v>
      </c>
      <c r="KD6" s="26"/>
      <c r="KE6" s="3">
        <v>0.91319444444444597</v>
      </c>
      <c r="KF6" s="26"/>
      <c r="KG6" s="3">
        <v>0.91840277777777901</v>
      </c>
      <c r="KH6" s="26"/>
      <c r="KI6" s="3">
        <v>0.92361111111111305</v>
      </c>
      <c r="KJ6" s="26"/>
      <c r="KK6" s="3">
        <v>0.92881944444444597</v>
      </c>
      <c r="KL6" s="26"/>
      <c r="KM6" s="3">
        <v>0.93402777777777901</v>
      </c>
      <c r="KN6" s="26"/>
      <c r="KO6" s="3">
        <v>0.93923611111111305</v>
      </c>
      <c r="KP6" s="26"/>
      <c r="KQ6" s="3">
        <v>0.94444444444444597</v>
      </c>
      <c r="KR6" s="26"/>
      <c r="KS6" s="3">
        <v>0.94965277777777901</v>
      </c>
      <c r="KT6" s="26"/>
      <c r="KU6" s="3">
        <v>0.95486111111111305</v>
      </c>
      <c r="KV6" s="26"/>
      <c r="KW6" s="3">
        <v>0.96006944444444597</v>
      </c>
      <c r="KX6" s="26"/>
      <c r="KY6" s="3">
        <v>0.96527777777777901</v>
      </c>
      <c r="KZ6" s="26"/>
      <c r="LA6" s="3">
        <v>0.97048611111111305</v>
      </c>
      <c r="LB6" s="26"/>
      <c r="LC6" s="3">
        <v>0.97569444444444597</v>
      </c>
      <c r="LD6" s="26"/>
      <c r="LE6" s="3">
        <v>0.98090277777777901</v>
      </c>
      <c r="LF6" s="26"/>
      <c r="LG6" s="3">
        <v>0.98611111111111305</v>
      </c>
      <c r="LH6" s="26"/>
      <c r="LI6" s="3">
        <v>0.99131944444444597</v>
      </c>
      <c r="LJ6" s="26"/>
      <c r="LK6" s="3">
        <v>0.99652777777777901</v>
      </c>
      <c r="LL6" s="26"/>
      <c r="LM6" s="3">
        <v>1.0017361111111101</v>
      </c>
      <c r="LN6" s="26"/>
      <c r="LO6" s="3">
        <v>1.00694444444445</v>
      </c>
      <c r="LP6" s="26"/>
      <c r="LQ6" s="3">
        <v>1.0121527777777799</v>
      </c>
      <c r="LR6" s="26"/>
      <c r="LS6" s="3">
        <v>1.0173611111111101</v>
      </c>
      <c r="LT6" s="26"/>
      <c r="LU6" s="3">
        <v>1.02256944444445</v>
      </c>
      <c r="LV6" s="26"/>
      <c r="LW6" s="3">
        <v>1.0263888888888888</v>
      </c>
      <c r="LX6" s="26"/>
      <c r="LY6" s="3">
        <v>1.0284722222222222</v>
      </c>
      <c r="LZ6" s="26"/>
      <c r="MA6" s="3">
        <v>1.0326388888888889</v>
      </c>
      <c r="MB6" s="26"/>
      <c r="MC6" s="61">
        <v>1.038888888888889</v>
      </c>
      <c r="MD6" s="1"/>
      <c r="ME6" s="1"/>
      <c r="MF6" s="1"/>
      <c r="MG6" s="1"/>
    </row>
    <row r="7" spans="1:345" x14ac:dyDescent="0.2">
      <c r="A7" s="6" t="s">
        <v>1</v>
      </c>
      <c r="B7" s="3">
        <v>5.2083333333333333E-4</v>
      </c>
      <c r="C7" s="19"/>
      <c r="D7" s="6"/>
      <c r="E7" s="49"/>
      <c r="F7" s="39"/>
      <c r="G7" s="49"/>
      <c r="H7" s="39"/>
      <c r="I7" s="3"/>
      <c r="J7" s="27"/>
      <c r="K7" s="3"/>
      <c r="L7" s="26"/>
      <c r="M7" s="3"/>
      <c r="N7" s="26"/>
      <c r="O7" s="3"/>
      <c r="P7" s="26"/>
      <c r="Q7" s="3">
        <f>Q$6+$B7</f>
        <v>0.20017361111111112</v>
      </c>
      <c r="R7" s="26"/>
      <c r="S7" s="3">
        <f>S$6+$B7</f>
        <v>0.20538194444444446</v>
      </c>
      <c r="T7" s="26"/>
      <c r="U7" s="3">
        <f t="shared" ref="U7" si="158">U$6+$B7</f>
        <v>0.21059027777777833</v>
      </c>
      <c r="V7" s="26"/>
      <c r="W7" s="3">
        <f t="shared" ref="W7" si="159">W$6+$B7</f>
        <v>0.21579861111111134</v>
      </c>
      <c r="X7" s="26"/>
      <c r="Y7" s="3">
        <f t="shared" ref="Y7" si="160">Y$6+$B7</f>
        <v>0.22100694444444433</v>
      </c>
      <c r="Z7" s="26"/>
      <c r="AA7" s="3">
        <f t="shared" ref="AA7" si="161">AA$6+$B7</f>
        <v>0.22621527777777733</v>
      </c>
      <c r="AB7" s="26"/>
      <c r="AC7" s="3">
        <f t="shared" ref="AC7" si="162">AC$6+$B7</f>
        <v>0.23142361111111134</v>
      </c>
      <c r="AD7" s="26"/>
      <c r="AE7" s="3">
        <f t="shared" ref="AE7" si="163">AE$6+$B7</f>
        <v>0.23663194444444433</v>
      </c>
      <c r="AF7" s="26"/>
      <c r="AG7" s="3">
        <f t="shared" ref="AG7:CQ15" si="164">AG$6+$B7</f>
        <v>0.24184027777777733</v>
      </c>
      <c r="AH7" s="26"/>
      <c r="AI7" s="3">
        <f t="shared" ref="AI7" si="165">AI$6+$B7</f>
        <v>0.24704861111111134</v>
      </c>
      <c r="AJ7" s="26"/>
      <c r="AK7" s="3">
        <f t="shared" ref="AK7" si="166">AK$6+$B7</f>
        <v>0.25225694444444435</v>
      </c>
      <c r="AL7" s="26"/>
      <c r="AM7" s="3">
        <f t="shared" ref="AM7" si="167">AM$6+$B7</f>
        <v>0.25746527777777833</v>
      </c>
      <c r="AN7" s="26"/>
      <c r="AO7" s="3">
        <f t="shared" ref="AO7" si="168">AO$6+$B7</f>
        <v>0.26267361111111137</v>
      </c>
      <c r="AP7" s="26"/>
      <c r="AQ7" s="3">
        <f t="shared" ref="AQ7" si="169">AQ$6+$B7</f>
        <v>0.26788194444444435</v>
      </c>
      <c r="AR7" s="26"/>
      <c r="AS7" s="3">
        <f t="shared" ref="AS7" si="170">AS$6+$B7</f>
        <v>0.27309027777777833</v>
      </c>
      <c r="AT7" s="26"/>
      <c r="AU7" s="3">
        <f t="shared" ref="AU7" si="171">AU$6+$B7</f>
        <v>0.27829861111111137</v>
      </c>
      <c r="AV7" s="26"/>
      <c r="AW7" s="3">
        <f t="shared" ref="AW7" si="172">AW$6+$B7</f>
        <v>0.28350694444444435</v>
      </c>
      <c r="AX7" s="26"/>
      <c r="AY7" s="3">
        <f t="shared" ref="AY7" si="173">AY$6+$B7</f>
        <v>0.28871527777777833</v>
      </c>
      <c r="AZ7" s="26"/>
      <c r="BA7" s="3">
        <f t="shared" ref="BA7" si="174">BA$6+$B7</f>
        <v>0.29392361111111137</v>
      </c>
      <c r="BB7" s="26"/>
      <c r="BC7" s="3">
        <f t="shared" ref="BC7" si="175">BC$6+$B7</f>
        <v>0.29913194444444435</v>
      </c>
      <c r="BD7" s="26"/>
      <c r="BE7" s="3">
        <f t="shared" ref="BE7" si="176">BE$6+$B7</f>
        <v>0.30434027777777833</v>
      </c>
      <c r="BF7" s="26"/>
      <c r="BG7" s="3">
        <f t="shared" ref="BG7" si="177">BG$6+$B7</f>
        <v>0.30954861111111137</v>
      </c>
      <c r="BH7" s="26"/>
      <c r="BI7" s="3">
        <f t="shared" ref="BI7" si="178">BI$6+$B7</f>
        <v>0.31475694444444535</v>
      </c>
      <c r="BJ7" s="26"/>
      <c r="BK7" s="3">
        <f t="shared" ref="BK7" si="179">BK$6+$B7</f>
        <v>0.31996527777777833</v>
      </c>
      <c r="BL7" s="26"/>
      <c r="BM7" s="3">
        <f t="shared" ref="BM7" si="180">BM$6+$B7</f>
        <v>0.32517361111111137</v>
      </c>
      <c r="BN7" s="26"/>
      <c r="BO7" s="3">
        <f t="shared" ref="BO7" si="181">BO$6+$B7</f>
        <v>0.33038194444444535</v>
      </c>
      <c r="BP7" s="26"/>
      <c r="BQ7" s="3">
        <f t="shared" ref="BQ7" si="182">BQ$6+$B7</f>
        <v>0.33559027777777833</v>
      </c>
      <c r="BR7" s="26"/>
      <c r="BS7" s="3">
        <f t="shared" ref="BS7" si="183">BS$6+$B7</f>
        <v>0.34079861111111137</v>
      </c>
      <c r="BT7" s="26"/>
      <c r="BU7" s="3">
        <f t="shared" ref="BU7" si="184">BU$6+$B7</f>
        <v>0.34600694444444535</v>
      </c>
      <c r="BV7" s="26"/>
      <c r="BW7" s="3">
        <f t="shared" ref="BW7" si="185">BW$6+$B7</f>
        <v>0.35121527777777833</v>
      </c>
      <c r="BX7" s="26"/>
      <c r="BY7" s="3">
        <f t="shared" ref="BY7" si="186">BY$6+$B7</f>
        <v>0.35642361111111137</v>
      </c>
      <c r="BZ7" s="26"/>
      <c r="CA7" s="3">
        <f t="shared" ref="CA7" si="187">CA$6+$B7</f>
        <v>0.36163194444444535</v>
      </c>
      <c r="CB7" s="26"/>
      <c r="CC7" s="3">
        <f t="shared" ref="CC7" si="188">CC$6+$B7</f>
        <v>0.36684027777777833</v>
      </c>
      <c r="CD7" s="26"/>
      <c r="CE7" s="3">
        <f t="shared" ref="CE7" si="189">CE$6+$B7</f>
        <v>0.37204861111111137</v>
      </c>
      <c r="CF7" s="26"/>
      <c r="CG7" s="3">
        <f t="shared" ref="CG7" si="190">CG$6+$B7</f>
        <v>0.37725694444444535</v>
      </c>
      <c r="CH7" s="26"/>
      <c r="CI7" s="3">
        <f t="shared" ref="CI7" si="191">CI$6+$B7</f>
        <v>0.38246527777777833</v>
      </c>
      <c r="CJ7" s="26"/>
      <c r="CK7" s="3">
        <f t="shared" ref="CK7" si="192">CK$6+$B7</f>
        <v>0.38767361111111137</v>
      </c>
      <c r="CL7" s="26"/>
      <c r="CM7" s="3">
        <f t="shared" ref="CM7" si="193">CM$6+$B7</f>
        <v>0.39288194444444535</v>
      </c>
      <c r="CN7" s="26"/>
      <c r="CO7" s="3">
        <f t="shared" ref="CO7" si="194">CO$6+$B7</f>
        <v>0.39809027777777833</v>
      </c>
      <c r="CP7" s="26"/>
      <c r="CQ7" s="3">
        <f t="shared" ref="CQ7" si="195">CQ$6+$B7</f>
        <v>0.40329861111111137</v>
      </c>
      <c r="CR7" s="26"/>
      <c r="CS7" s="3">
        <f t="shared" ref="CS7:FC15" si="196">CS$6+$B7</f>
        <v>0.40850694444444535</v>
      </c>
      <c r="CT7" s="26"/>
      <c r="CU7" s="3">
        <f t="shared" ref="CU7" si="197">CU$6+$B7</f>
        <v>0.41371527777777833</v>
      </c>
      <c r="CV7" s="26"/>
      <c r="CW7" s="3">
        <f t="shared" ref="CW7" si="198">CW$6+$B7</f>
        <v>0.41892361111111137</v>
      </c>
      <c r="CX7" s="26"/>
      <c r="CY7" s="3">
        <f t="shared" ref="CY7" si="199">CY$6+$B7</f>
        <v>0.42413194444444535</v>
      </c>
      <c r="CZ7" s="26"/>
      <c r="DA7" s="3">
        <f t="shared" ref="DA7" si="200">DA$6+$B7</f>
        <v>0.42934027777777833</v>
      </c>
      <c r="DB7" s="26"/>
      <c r="DC7" s="3">
        <f t="shared" ref="DC7" si="201">DC$6+$B7</f>
        <v>0.43454861111111137</v>
      </c>
      <c r="DD7" s="26"/>
      <c r="DE7" s="3">
        <f t="shared" ref="DE7" si="202">DE$6+$B7</f>
        <v>0.43975694444444535</v>
      </c>
      <c r="DF7" s="26"/>
      <c r="DG7" s="3">
        <f t="shared" ref="DG7" si="203">DG$6+$B7</f>
        <v>0.44496527777777833</v>
      </c>
      <c r="DH7" s="26"/>
      <c r="DI7" s="3">
        <f t="shared" ref="DI7" si="204">DI$6+$B7</f>
        <v>0.45017361111111137</v>
      </c>
      <c r="DJ7" s="26"/>
      <c r="DK7" s="3">
        <f t="shared" ref="DK7" si="205">DK$6+$B7</f>
        <v>0.45538194444444535</v>
      </c>
      <c r="DL7" s="26"/>
      <c r="DM7" s="3">
        <f t="shared" ref="DM7" si="206">DM$6+$B7</f>
        <v>0.46059027777777833</v>
      </c>
      <c r="DN7" s="26"/>
      <c r="DO7" s="3">
        <f t="shared" ref="DO7" si="207">DO$6+$B7</f>
        <v>0.46579861111111137</v>
      </c>
      <c r="DP7" s="26"/>
      <c r="DQ7" s="3">
        <f t="shared" ref="DQ7" si="208">DQ$6+$B7</f>
        <v>0.47100694444444535</v>
      </c>
      <c r="DR7" s="26"/>
      <c r="DS7" s="3">
        <f t="shared" ref="DS7" si="209">DS$6+$B7</f>
        <v>0.47621527777777833</v>
      </c>
      <c r="DT7" s="26"/>
      <c r="DU7" s="3">
        <f t="shared" ref="DU7" si="210">DU$6+$B7</f>
        <v>0.48142361111111137</v>
      </c>
      <c r="DV7" s="26"/>
      <c r="DW7" s="3">
        <f t="shared" ref="DW7" si="211">DW$6+$B7</f>
        <v>0.48663194444444535</v>
      </c>
      <c r="DX7" s="26"/>
      <c r="DY7" s="3">
        <f t="shared" ref="DY7" si="212">DY$6+$B7</f>
        <v>0.49184027777777833</v>
      </c>
      <c r="DZ7" s="26"/>
      <c r="EA7" s="3">
        <f t="shared" ref="EA7" si="213">EA$6+$B7</f>
        <v>0.49704861111111237</v>
      </c>
      <c r="EB7" s="26"/>
      <c r="EC7" s="3">
        <f t="shared" ref="EC7" si="214">EC$6+$B7</f>
        <v>0.50225694444444535</v>
      </c>
      <c r="ED7" s="26"/>
      <c r="EE7" s="3">
        <f t="shared" ref="EE7" si="215">EE$6+$B7</f>
        <v>0.50746527777777828</v>
      </c>
      <c r="EF7" s="26"/>
      <c r="EG7" s="3">
        <f t="shared" ref="EG7" si="216">EG$6+$B7</f>
        <v>0.51267361111111232</v>
      </c>
      <c r="EH7" s="26"/>
      <c r="EI7" s="3">
        <f t="shared" ref="EI7" si="217">EI$6+$B7</f>
        <v>0.51788194444444535</v>
      </c>
      <c r="EJ7" s="26"/>
      <c r="EK7" s="3">
        <f t="shared" ref="EK7" si="218">EK$6+$B7</f>
        <v>0.52309027777777828</v>
      </c>
      <c r="EL7" s="26"/>
      <c r="EM7" s="3">
        <f t="shared" ref="EM7" si="219">EM$6+$B7</f>
        <v>0.52829861111111232</v>
      </c>
      <c r="EN7" s="26"/>
      <c r="EO7" s="3">
        <f t="shared" ref="EO7" si="220">EO$6+$B7</f>
        <v>0.53350694444444535</v>
      </c>
      <c r="EP7" s="26"/>
      <c r="EQ7" s="3">
        <f t="shared" ref="EQ7" si="221">EQ$6+$B7</f>
        <v>0.53871527777777828</v>
      </c>
      <c r="ER7" s="26"/>
      <c r="ES7" s="3">
        <f t="shared" ref="ES7" si="222">ES$6+$B7</f>
        <v>0.54392361111111232</v>
      </c>
      <c r="ET7" s="26"/>
      <c r="EU7" s="3">
        <f t="shared" ref="EU7" si="223">EU$6+$B7</f>
        <v>0.54913194444444535</v>
      </c>
      <c r="EV7" s="26"/>
      <c r="EW7" s="3">
        <f t="shared" ref="EW7" si="224">EW$6+$B7</f>
        <v>0.55434027777777828</v>
      </c>
      <c r="EX7" s="26"/>
      <c r="EY7" s="3">
        <f t="shared" ref="EY7" si="225">EY$6+$B7</f>
        <v>0.55954861111111232</v>
      </c>
      <c r="EZ7" s="26"/>
      <c r="FA7" s="3">
        <f t="shared" ref="FA7" si="226">FA$6+$B7</f>
        <v>0.56475694444444535</v>
      </c>
      <c r="FB7" s="26"/>
      <c r="FC7" s="3">
        <f t="shared" ref="FC7" si="227">FC$6+$B7</f>
        <v>0.56996527777777828</v>
      </c>
      <c r="FD7" s="26"/>
      <c r="FE7" s="3">
        <f t="shared" ref="FE7:GI14" si="228">FE$6+$B7</f>
        <v>0.57517361111111232</v>
      </c>
      <c r="FF7" s="26"/>
      <c r="FG7" s="3">
        <f t="shared" ref="FG7" si="229">FG$6+$B7</f>
        <v>0.58038194444444535</v>
      </c>
      <c r="FH7" s="26"/>
      <c r="FI7" s="3">
        <f t="shared" ref="FI7" si="230">FI$6+$B7</f>
        <v>0.58559027777777828</v>
      </c>
      <c r="FJ7" s="26"/>
      <c r="FK7" s="3">
        <f t="shared" ref="FK7" si="231">FK$6+$B7</f>
        <v>0.59079861111111232</v>
      </c>
      <c r="FL7" s="26"/>
      <c r="FM7" s="3">
        <f t="shared" ref="FM7" si="232">FM$6+$B7</f>
        <v>0.59600694444444535</v>
      </c>
      <c r="FN7" s="26"/>
      <c r="FO7" s="3">
        <f t="shared" ref="FO7" si="233">FO$6+$B7</f>
        <v>0.60121527777777828</v>
      </c>
      <c r="FP7" s="26"/>
      <c r="FQ7" s="3">
        <f t="shared" ref="FQ7" si="234">FQ$6+$B7</f>
        <v>0.60642361111111232</v>
      </c>
      <c r="FR7" s="26"/>
      <c r="FS7" s="3">
        <f t="shared" ref="FS7" si="235">FS$6+$B7</f>
        <v>0.61163194444444535</v>
      </c>
      <c r="FT7" s="26"/>
      <c r="FU7" s="3">
        <f t="shared" ref="FU7" si="236">FU$6+$B7</f>
        <v>0.61684027777777828</v>
      </c>
      <c r="FV7" s="26"/>
      <c r="FW7" s="3">
        <f t="shared" ref="FW7" si="237">FW$6+$B7</f>
        <v>0.62204861111111232</v>
      </c>
      <c r="FX7" s="26"/>
      <c r="FY7" s="3">
        <f t="shared" ref="FY7" si="238">FY$6+$B7</f>
        <v>0.62725694444444535</v>
      </c>
      <c r="FZ7" s="26"/>
      <c r="GA7" s="3">
        <f t="shared" ref="GA7" si="239">GA$6+$B7</f>
        <v>0.63246527777777828</v>
      </c>
      <c r="GB7" s="26"/>
      <c r="GC7" s="3">
        <f t="shared" ref="GC7" si="240">GC$6+$B7</f>
        <v>0.63767361111111232</v>
      </c>
      <c r="GD7" s="26"/>
      <c r="GE7" s="3">
        <f t="shared" ref="GE7" si="241">GE$6+$B7</f>
        <v>0.64288194444444535</v>
      </c>
      <c r="GF7" s="26"/>
      <c r="GG7" s="3">
        <f t="shared" ref="GG7" si="242">GG$6+$B7</f>
        <v>0.64809027777777828</v>
      </c>
      <c r="GH7" s="26"/>
      <c r="GI7" s="3">
        <f t="shared" ref="GI7" si="243">GI$6+$B7</f>
        <v>0.65329861111111232</v>
      </c>
      <c r="GJ7" s="26"/>
      <c r="GK7" s="3">
        <f t="shared" ref="GK7:HO22" si="244">GK$6+$B7</f>
        <v>0.65850694444444535</v>
      </c>
      <c r="GL7" s="26"/>
      <c r="GM7" s="3">
        <f t="shared" ref="GM7" si="245">GM$6+$B7</f>
        <v>0.66371527777777928</v>
      </c>
      <c r="GN7" s="26"/>
      <c r="GO7" s="3">
        <f t="shared" ref="GO7" si="246">GO$6+$B7</f>
        <v>0.66892361111111232</v>
      </c>
      <c r="GP7" s="26"/>
      <c r="GQ7" s="3">
        <f t="shared" ref="GQ7" si="247">GQ$6+$B7</f>
        <v>0.67413194444444535</v>
      </c>
      <c r="GR7" s="26"/>
      <c r="GS7" s="3">
        <f t="shared" ref="GS7" si="248">GS$6+$B7</f>
        <v>0.67934027777777928</v>
      </c>
      <c r="GT7" s="26"/>
      <c r="GU7" s="3">
        <f t="shared" ref="GU7" si="249">GU$6+$B7</f>
        <v>0.68454861111111232</v>
      </c>
      <c r="GV7" s="26"/>
      <c r="GW7" s="3">
        <f t="shared" ref="GW7" si="250">GW$6+$B7</f>
        <v>0.68975694444444535</v>
      </c>
      <c r="GX7" s="26"/>
      <c r="GY7" s="3">
        <f t="shared" ref="GY7" si="251">GY$6+$B7</f>
        <v>0.69496527777777928</v>
      </c>
      <c r="GZ7" s="26"/>
      <c r="HA7" s="3">
        <f t="shared" ref="HA7" si="252">HA$6+$B7</f>
        <v>0.70017361111111232</v>
      </c>
      <c r="HB7" s="26"/>
      <c r="HC7" s="3">
        <f t="shared" ref="HC7" si="253">HC$6+$B7</f>
        <v>0.70538194444444535</v>
      </c>
      <c r="HD7" s="26"/>
      <c r="HE7" s="3">
        <f t="shared" ref="HE7" si="254">HE$6+$B7</f>
        <v>0.71059027777777928</v>
      </c>
      <c r="HF7" s="26"/>
      <c r="HG7" s="3">
        <f t="shared" ref="HG7" si="255">HG$6+$B7</f>
        <v>0.71579861111111232</v>
      </c>
      <c r="HH7" s="26"/>
      <c r="HI7" s="3">
        <f t="shared" ref="HI7" si="256">HI$6+$B7</f>
        <v>0.72100694444444535</v>
      </c>
      <c r="HJ7" s="26"/>
      <c r="HK7" s="3">
        <f t="shared" ref="HK7" si="257">HK$6+$B7</f>
        <v>0.72621527777777928</v>
      </c>
      <c r="HL7" s="26"/>
      <c r="HM7" s="3">
        <f t="shared" ref="HM7" si="258">HM$6+$B7</f>
        <v>0.73142361111111232</v>
      </c>
      <c r="HN7" s="26"/>
      <c r="HO7" s="3">
        <f t="shared" ref="HO7" si="259">HO$6+$B7</f>
        <v>0.73663194444444535</v>
      </c>
      <c r="HP7" s="26"/>
      <c r="HQ7" s="3">
        <f t="shared" ref="HQ7:IU22" si="260">HQ$6+$B7</f>
        <v>0.74184027777777928</v>
      </c>
      <c r="HR7" s="26"/>
      <c r="HS7" s="3">
        <f t="shared" ref="HS7" si="261">HS$6+$B7</f>
        <v>0.74704861111111232</v>
      </c>
      <c r="HT7" s="26"/>
      <c r="HU7" s="3">
        <f t="shared" ref="HU7" si="262">HU$6+$B7</f>
        <v>0.75225694444444535</v>
      </c>
      <c r="HV7" s="26"/>
      <c r="HW7" s="3">
        <f t="shared" ref="HW7" si="263">HW$6+$B7</f>
        <v>0.75746527777777928</v>
      </c>
      <c r="HX7" s="26"/>
      <c r="HY7" s="3">
        <f t="shared" ref="HY7" si="264">HY$6+$B7</f>
        <v>0.76267361111111232</v>
      </c>
      <c r="HZ7" s="26"/>
      <c r="IA7" s="3">
        <f t="shared" ref="IA7" si="265">IA$6+$B7</f>
        <v>0.76788194444444535</v>
      </c>
      <c r="IB7" s="26"/>
      <c r="IC7" s="3">
        <f t="shared" ref="IC7" si="266">IC$6+$B7</f>
        <v>0.77309027777777928</v>
      </c>
      <c r="ID7" s="26"/>
      <c r="IE7" s="3">
        <f t="shared" ref="IE7" si="267">IE$6+$B7</f>
        <v>0.77829861111111232</v>
      </c>
      <c r="IF7" s="26"/>
      <c r="IG7" s="3">
        <f t="shared" ref="IG7" si="268">IG$6+$B7</f>
        <v>0.78350694444444535</v>
      </c>
      <c r="IH7" s="26"/>
      <c r="II7" s="3">
        <f t="shared" ref="II7" si="269">II$6+$B7</f>
        <v>0.78871527777777928</v>
      </c>
      <c r="IJ7" s="26"/>
      <c r="IK7" s="3">
        <f t="shared" ref="IK7" si="270">IK$6+$B7</f>
        <v>0.79392361111111232</v>
      </c>
      <c r="IL7" s="26"/>
      <c r="IM7" s="3">
        <f t="shared" ref="IM7" si="271">IM$6+$B7</f>
        <v>0.79913194444444535</v>
      </c>
      <c r="IN7" s="26"/>
      <c r="IO7" s="3">
        <f t="shared" ref="IO7" si="272">IO$6+$B7</f>
        <v>0.80434027777777928</v>
      </c>
      <c r="IP7" s="26"/>
      <c r="IQ7" s="3">
        <f t="shared" ref="IQ7" si="273">IQ$6+$B7</f>
        <v>0.80954861111111232</v>
      </c>
      <c r="IR7" s="26"/>
      <c r="IS7" s="3">
        <f t="shared" ref="IS7" si="274">IS$6+$B7</f>
        <v>0.81475694444444535</v>
      </c>
      <c r="IT7" s="26"/>
      <c r="IU7" s="3">
        <f t="shared" ref="IU7" si="275">IU$6+$B7</f>
        <v>0.81996527777777928</v>
      </c>
      <c r="IV7" s="26"/>
      <c r="IW7" s="3">
        <f t="shared" ref="IW7:KA22" si="276">IW$6+$B7</f>
        <v>0.82517361111111232</v>
      </c>
      <c r="IX7" s="26"/>
      <c r="IY7" s="3">
        <f t="shared" ref="IY7" si="277">IY$6+$B7</f>
        <v>0.83038194444444535</v>
      </c>
      <c r="IZ7" s="26"/>
      <c r="JA7" s="3">
        <f t="shared" ref="JA7" si="278">JA$6+$B7</f>
        <v>0.83559027777777928</v>
      </c>
      <c r="JB7" s="26"/>
      <c r="JC7" s="3">
        <f t="shared" ref="JC7" si="279">JC$6+$B7</f>
        <v>0.84079861111111232</v>
      </c>
      <c r="JD7" s="26"/>
      <c r="JE7" s="3">
        <f t="shared" ref="JE7" si="280">JE$6+$B7</f>
        <v>0.84600694444444535</v>
      </c>
      <c r="JF7" s="26"/>
      <c r="JG7" s="3">
        <f t="shared" ref="JG7" si="281">JG$6+$B7</f>
        <v>0.85121527777777928</v>
      </c>
      <c r="JH7" s="26"/>
      <c r="JI7" s="3">
        <f t="shared" ref="JI7" si="282">JI$6+$B7</f>
        <v>0.85642361111111232</v>
      </c>
      <c r="JJ7" s="26"/>
      <c r="JK7" s="3">
        <f t="shared" ref="JK7" si="283">JK$6+$B7</f>
        <v>0.86163194444444535</v>
      </c>
      <c r="JL7" s="26"/>
      <c r="JM7" s="3">
        <f t="shared" ref="JM7" si="284">JM$6+$B7</f>
        <v>0.86684027777777928</v>
      </c>
      <c r="JN7" s="26"/>
      <c r="JO7" s="3">
        <f t="shared" ref="JO7" si="285">JO$6+$B7</f>
        <v>0.87204861111111232</v>
      </c>
      <c r="JP7" s="26"/>
      <c r="JQ7" s="3">
        <f t="shared" ref="JQ7" si="286">JQ$6+$B7</f>
        <v>0.87725694444444635</v>
      </c>
      <c r="JR7" s="26"/>
      <c r="JS7" s="3">
        <f t="shared" ref="JS7" si="287">JS$6+$B7</f>
        <v>0.88246527777777928</v>
      </c>
      <c r="JT7" s="26"/>
      <c r="JU7" s="3">
        <f t="shared" ref="JU7" si="288">JU$6+$B7</f>
        <v>0.88767361111111232</v>
      </c>
      <c r="JV7" s="26"/>
      <c r="JW7" s="3">
        <f t="shared" ref="JW7" si="289">JW$6+$B7</f>
        <v>0.89288194444444635</v>
      </c>
      <c r="JX7" s="26"/>
      <c r="JY7" s="3">
        <f t="shared" ref="JY7" si="290">JY$6+$B7</f>
        <v>0.89809027777777928</v>
      </c>
      <c r="JZ7" s="26"/>
      <c r="KA7" s="3">
        <f t="shared" ref="KA7" si="291">KA$6+$B7</f>
        <v>0.90329861111111232</v>
      </c>
      <c r="KB7" s="26"/>
      <c r="KC7" s="3">
        <f t="shared" ref="KC7:LG22" si="292">KC$6+$B7</f>
        <v>0.90850694444444635</v>
      </c>
      <c r="KD7" s="26"/>
      <c r="KE7" s="3">
        <f t="shared" ref="KE7" si="293">KE$6+$B7</f>
        <v>0.91371527777777928</v>
      </c>
      <c r="KF7" s="26"/>
      <c r="KG7" s="3">
        <f t="shared" ref="KG7" si="294">KG$6+$B7</f>
        <v>0.91892361111111232</v>
      </c>
      <c r="KH7" s="26"/>
      <c r="KI7" s="3">
        <f t="shared" ref="KI7" si="295">KI$6+$B7</f>
        <v>0.92413194444444635</v>
      </c>
      <c r="KJ7" s="26"/>
      <c r="KK7" s="3">
        <f t="shared" ref="KK7" si="296">KK$6+$B7</f>
        <v>0.92934027777777928</v>
      </c>
      <c r="KL7" s="26"/>
      <c r="KM7" s="3">
        <f t="shared" ref="KM7" si="297">KM$6+$B7</f>
        <v>0.93454861111111232</v>
      </c>
      <c r="KN7" s="26"/>
      <c r="KO7" s="3">
        <f t="shared" ref="KO7" si="298">KO$6+$B7</f>
        <v>0.93975694444444635</v>
      </c>
      <c r="KP7" s="26"/>
      <c r="KQ7" s="3">
        <f t="shared" ref="KQ7" si="299">KQ$6+$B7</f>
        <v>0.94496527777777928</v>
      </c>
      <c r="KR7" s="26"/>
      <c r="KS7" s="3">
        <f t="shared" ref="KS7" si="300">KS$6+$B7</f>
        <v>0.95017361111111232</v>
      </c>
      <c r="KT7" s="26"/>
      <c r="KU7" s="3">
        <f t="shared" ref="KU7" si="301">KU$6+$B7</f>
        <v>0.95538194444444635</v>
      </c>
      <c r="KV7" s="26"/>
      <c r="KW7" s="3">
        <f t="shared" ref="KW7" si="302">KW$6+$B7</f>
        <v>0.96059027777777928</v>
      </c>
      <c r="KX7" s="26"/>
      <c r="KY7" s="3">
        <f t="shared" ref="KY7" si="303">KY$6+$B7</f>
        <v>0.96579861111111232</v>
      </c>
      <c r="KZ7" s="26"/>
      <c r="LA7" s="3">
        <f t="shared" ref="LA7" si="304">LA$6+$B7</f>
        <v>0.97100694444444635</v>
      </c>
      <c r="LB7" s="26"/>
      <c r="LC7" s="3">
        <f t="shared" ref="LC7" si="305">LC$6+$B7</f>
        <v>0.97621527777777928</v>
      </c>
      <c r="LD7" s="26"/>
      <c r="LE7" s="3">
        <f t="shared" ref="LE7" si="306">LE$6+$B7</f>
        <v>0.98142361111111232</v>
      </c>
      <c r="LF7" s="26"/>
      <c r="LG7" s="3">
        <f t="shared" ref="LG7" si="307">LG$6+$B7</f>
        <v>0.98663194444444635</v>
      </c>
      <c r="LH7" s="26"/>
      <c r="LI7" s="3">
        <f t="shared" ref="LI7:MC22" si="308">LI$6+$B7</f>
        <v>0.99184027777777928</v>
      </c>
      <c r="LJ7" s="26"/>
      <c r="LK7" s="3">
        <f t="shared" ref="LK7" si="309">LK$6+$B7</f>
        <v>0.99704861111111232</v>
      </c>
      <c r="LL7" s="26"/>
      <c r="LM7" s="3">
        <f t="shared" ref="LM7" si="310">LM$6+$B7</f>
        <v>1.0022569444444434</v>
      </c>
      <c r="LN7" s="26"/>
      <c r="LO7" s="3">
        <f t="shared" ref="LO7" si="311">LO$6+$B7</f>
        <v>1.0074652777777833</v>
      </c>
      <c r="LP7" s="26"/>
      <c r="LQ7" s="3">
        <f t="shared" ref="LQ7" si="312">LQ$6+$B7</f>
        <v>1.0126736111111132</v>
      </c>
      <c r="LR7" s="26"/>
      <c r="LS7" s="3">
        <f t="shared" ref="LS7" si="313">LS$6+$B7</f>
        <v>1.0178819444444434</v>
      </c>
      <c r="LT7" s="26"/>
      <c r="LU7" s="3">
        <f t="shared" ref="LU7:MC7" si="314">LU$6+$B7</f>
        <v>1.0230902777777833</v>
      </c>
      <c r="LV7" s="26"/>
      <c r="LW7" s="3">
        <f t="shared" si="314"/>
        <v>1.0269097222222221</v>
      </c>
      <c r="LX7" s="26"/>
      <c r="LY7" s="3">
        <f t="shared" si="314"/>
        <v>1.0289930555555555</v>
      </c>
      <c r="LZ7" s="26"/>
      <c r="MA7" s="3">
        <f t="shared" si="314"/>
        <v>1.0331597222222222</v>
      </c>
      <c r="MB7" s="26"/>
      <c r="MC7" s="61">
        <f t="shared" si="314"/>
        <v>1.0394097222222223</v>
      </c>
      <c r="MD7" s="1"/>
      <c r="ME7" s="1"/>
      <c r="MF7" s="1"/>
      <c r="MG7" s="1"/>
    </row>
    <row r="8" spans="1:345" x14ac:dyDescent="0.2">
      <c r="A8" s="6" t="s">
        <v>2</v>
      </c>
      <c r="B8" s="3">
        <v>1.0416666666666667E-3</v>
      </c>
      <c r="C8" s="19"/>
      <c r="D8" s="6"/>
      <c r="E8" s="49"/>
      <c r="F8" s="39"/>
      <c r="G8" s="49"/>
      <c r="H8" s="39"/>
      <c r="I8" s="3"/>
      <c r="J8" s="27"/>
      <c r="K8" s="3"/>
      <c r="L8" s="26"/>
      <c r="M8" s="3"/>
      <c r="N8" s="26"/>
      <c r="O8" s="3"/>
      <c r="P8" s="26"/>
      <c r="Q8" s="3">
        <f t="shared" ref="Q8:AE28" si="315">Q$6+$B8</f>
        <v>0.20069444444444445</v>
      </c>
      <c r="R8" s="26"/>
      <c r="S8" s="3">
        <f t="shared" si="315"/>
        <v>0.2059027777777778</v>
      </c>
      <c r="T8" s="26"/>
      <c r="U8" s="3">
        <f t="shared" si="315"/>
        <v>0.21111111111111167</v>
      </c>
      <c r="V8" s="26"/>
      <c r="W8" s="3">
        <f t="shared" si="315"/>
        <v>0.21631944444444468</v>
      </c>
      <c r="X8" s="26"/>
      <c r="Y8" s="3">
        <f t="shared" si="315"/>
        <v>0.22152777777777766</v>
      </c>
      <c r="Z8" s="26"/>
      <c r="AA8" s="3">
        <f t="shared" si="315"/>
        <v>0.22673611111111067</v>
      </c>
      <c r="AB8" s="26"/>
      <c r="AC8" s="3">
        <f t="shared" si="315"/>
        <v>0.23194444444444468</v>
      </c>
      <c r="AD8" s="26"/>
      <c r="AE8" s="3">
        <f t="shared" si="315"/>
        <v>0.23715277777777766</v>
      </c>
      <c r="AF8" s="26"/>
      <c r="AG8" s="3">
        <f t="shared" si="164"/>
        <v>0.24236111111111067</v>
      </c>
      <c r="AH8" s="26"/>
      <c r="AI8" s="3">
        <f t="shared" si="164"/>
        <v>0.24756944444444468</v>
      </c>
      <c r="AJ8" s="26"/>
      <c r="AK8" s="3">
        <f t="shared" si="164"/>
        <v>0.25277777777777766</v>
      </c>
      <c r="AL8" s="26"/>
      <c r="AM8" s="3">
        <f t="shared" si="164"/>
        <v>0.25798611111111164</v>
      </c>
      <c r="AN8" s="26"/>
      <c r="AO8" s="3">
        <f t="shared" si="164"/>
        <v>0.26319444444444468</v>
      </c>
      <c r="AP8" s="26"/>
      <c r="AQ8" s="3">
        <f t="shared" si="164"/>
        <v>0.26840277777777766</v>
      </c>
      <c r="AR8" s="26"/>
      <c r="AS8" s="3">
        <f t="shared" si="164"/>
        <v>0.27361111111111164</v>
      </c>
      <c r="AT8" s="26"/>
      <c r="AU8" s="3">
        <f t="shared" si="164"/>
        <v>0.27881944444444468</v>
      </c>
      <c r="AV8" s="26"/>
      <c r="AW8" s="3">
        <f t="shared" si="164"/>
        <v>0.28402777777777766</v>
      </c>
      <c r="AX8" s="26"/>
      <c r="AY8" s="3">
        <f t="shared" si="164"/>
        <v>0.28923611111111164</v>
      </c>
      <c r="AZ8" s="26"/>
      <c r="BA8" s="3">
        <f t="shared" si="164"/>
        <v>0.29444444444444468</v>
      </c>
      <c r="BB8" s="26"/>
      <c r="BC8" s="3">
        <f t="shared" si="164"/>
        <v>0.29965277777777766</v>
      </c>
      <c r="BD8" s="26"/>
      <c r="BE8" s="3">
        <f t="shared" si="164"/>
        <v>0.30486111111111164</v>
      </c>
      <c r="BF8" s="26"/>
      <c r="BG8" s="3">
        <f t="shared" si="164"/>
        <v>0.31006944444444468</v>
      </c>
      <c r="BH8" s="26"/>
      <c r="BI8" s="3">
        <f t="shared" si="164"/>
        <v>0.31527777777777866</v>
      </c>
      <c r="BJ8" s="26"/>
      <c r="BK8" s="3">
        <f t="shared" si="164"/>
        <v>0.32048611111111164</v>
      </c>
      <c r="BL8" s="26"/>
      <c r="BM8" s="3">
        <f t="shared" si="164"/>
        <v>0.32569444444444468</v>
      </c>
      <c r="BN8" s="26"/>
      <c r="BO8" s="3">
        <f t="shared" si="164"/>
        <v>0.33090277777777866</v>
      </c>
      <c r="BP8" s="26"/>
      <c r="BQ8" s="3">
        <f t="shared" si="164"/>
        <v>0.33611111111111164</v>
      </c>
      <c r="BR8" s="26"/>
      <c r="BS8" s="3">
        <f t="shared" si="164"/>
        <v>0.34131944444444468</v>
      </c>
      <c r="BT8" s="26"/>
      <c r="BU8" s="3">
        <f t="shared" si="164"/>
        <v>0.34652777777777866</v>
      </c>
      <c r="BV8" s="26"/>
      <c r="BW8" s="3">
        <f t="shared" si="164"/>
        <v>0.35173611111111164</v>
      </c>
      <c r="BX8" s="26"/>
      <c r="BY8" s="3">
        <f t="shared" si="164"/>
        <v>0.35694444444444468</v>
      </c>
      <c r="BZ8" s="26"/>
      <c r="CA8" s="3">
        <f t="shared" si="164"/>
        <v>0.36215277777777866</v>
      </c>
      <c r="CB8" s="26"/>
      <c r="CC8" s="3">
        <f t="shared" si="164"/>
        <v>0.36736111111111164</v>
      </c>
      <c r="CD8" s="26"/>
      <c r="CE8" s="3">
        <f t="shared" si="164"/>
        <v>0.37256944444444468</v>
      </c>
      <c r="CF8" s="26"/>
      <c r="CG8" s="3">
        <f t="shared" si="164"/>
        <v>0.37777777777777866</v>
      </c>
      <c r="CH8" s="26"/>
      <c r="CI8" s="3">
        <f t="shared" si="164"/>
        <v>0.38298611111111164</v>
      </c>
      <c r="CJ8" s="26"/>
      <c r="CK8" s="3">
        <f t="shared" si="164"/>
        <v>0.38819444444444468</v>
      </c>
      <c r="CL8" s="26"/>
      <c r="CM8" s="3">
        <f t="shared" si="164"/>
        <v>0.39340277777777866</v>
      </c>
      <c r="CN8" s="26"/>
      <c r="CO8" s="3">
        <f t="shared" si="164"/>
        <v>0.39861111111111164</v>
      </c>
      <c r="CP8" s="26"/>
      <c r="CQ8" s="3">
        <f t="shared" si="164"/>
        <v>0.40381944444444468</v>
      </c>
      <c r="CR8" s="26"/>
      <c r="CS8" s="3">
        <f t="shared" si="196"/>
        <v>0.40902777777777866</v>
      </c>
      <c r="CT8" s="26"/>
      <c r="CU8" s="3">
        <f t="shared" si="196"/>
        <v>0.41423611111111164</v>
      </c>
      <c r="CV8" s="26"/>
      <c r="CW8" s="3">
        <f t="shared" si="196"/>
        <v>0.41944444444444468</v>
      </c>
      <c r="CX8" s="26"/>
      <c r="CY8" s="3">
        <f t="shared" si="196"/>
        <v>0.42465277777777866</v>
      </c>
      <c r="CZ8" s="26"/>
      <c r="DA8" s="3">
        <f t="shared" si="196"/>
        <v>0.42986111111111164</v>
      </c>
      <c r="DB8" s="26"/>
      <c r="DC8" s="3">
        <f t="shared" si="196"/>
        <v>0.43506944444444468</v>
      </c>
      <c r="DD8" s="26"/>
      <c r="DE8" s="3">
        <f t="shared" si="196"/>
        <v>0.44027777777777866</v>
      </c>
      <c r="DF8" s="26"/>
      <c r="DG8" s="3">
        <f t="shared" si="196"/>
        <v>0.44548611111111164</v>
      </c>
      <c r="DH8" s="26"/>
      <c r="DI8" s="3">
        <f t="shared" si="196"/>
        <v>0.45069444444444468</v>
      </c>
      <c r="DJ8" s="26"/>
      <c r="DK8" s="3">
        <f t="shared" si="196"/>
        <v>0.45590277777777866</v>
      </c>
      <c r="DL8" s="26"/>
      <c r="DM8" s="3">
        <f t="shared" si="196"/>
        <v>0.46111111111111164</v>
      </c>
      <c r="DN8" s="26"/>
      <c r="DO8" s="3">
        <f t="shared" si="196"/>
        <v>0.46631944444444468</v>
      </c>
      <c r="DP8" s="26"/>
      <c r="DQ8" s="3">
        <f t="shared" si="196"/>
        <v>0.47152777777777866</v>
      </c>
      <c r="DR8" s="26"/>
      <c r="DS8" s="3">
        <f t="shared" si="196"/>
        <v>0.47673611111111164</v>
      </c>
      <c r="DT8" s="26"/>
      <c r="DU8" s="3">
        <f t="shared" si="196"/>
        <v>0.48194444444444468</v>
      </c>
      <c r="DV8" s="26"/>
      <c r="DW8" s="3">
        <f t="shared" si="196"/>
        <v>0.48715277777777866</v>
      </c>
      <c r="DX8" s="26"/>
      <c r="DY8" s="3">
        <f t="shared" si="196"/>
        <v>0.49236111111111164</v>
      </c>
      <c r="DZ8" s="26"/>
      <c r="EA8" s="3">
        <f t="shared" si="196"/>
        <v>0.49756944444444567</v>
      </c>
      <c r="EB8" s="26"/>
      <c r="EC8" s="3">
        <f t="shared" si="196"/>
        <v>0.50277777777777877</v>
      </c>
      <c r="ED8" s="26"/>
      <c r="EE8" s="3">
        <f t="shared" si="196"/>
        <v>0.50798611111111169</v>
      </c>
      <c r="EF8" s="26"/>
      <c r="EG8" s="3">
        <f t="shared" si="196"/>
        <v>0.51319444444444573</v>
      </c>
      <c r="EH8" s="26"/>
      <c r="EI8" s="3">
        <f t="shared" si="196"/>
        <v>0.51840277777777877</v>
      </c>
      <c r="EJ8" s="26"/>
      <c r="EK8" s="3">
        <f t="shared" si="196"/>
        <v>0.52361111111111169</v>
      </c>
      <c r="EL8" s="26"/>
      <c r="EM8" s="3">
        <f t="shared" si="196"/>
        <v>0.52881944444444573</v>
      </c>
      <c r="EN8" s="26"/>
      <c r="EO8" s="3">
        <f t="shared" si="196"/>
        <v>0.53402777777777877</v>
      </c>
      <c r="EP8" s="26"/>
      <c r="EQ8" s="3">
        <f t="shared" si="196"/>
        <v>0.53923611111111169</v>
      </c>
      <c r="ER8" s="26"/>
      <c r="ES8" s="3">
        <f t="shared" si="196"/>
        <v>0.54444444444444573</v>
      </c>
      <c r="ET8" s="26"/>
      <c r="EU8" s="3">
        <f t="shared" si="196"/>
        <v>0.54965277777777877</v>
      </c>
      <c r="EV8" s="26"/>
      <c r="EW8" s="3">
        <f t="shared" si="196"/>
        <v>0.55486111111111169</v>
      </c>
      <c r="EX8" s="26"/>
      <c r="EY8" s="3">
        <f t="shared" si="196"/>
        <v>0.56006944444444573</v>
      </c>
      <c r="EZ8" s="26"/>
      <c r="FA8" s="3">
        <f t="shared" si="196"/>
        <v>0.56527777777777877</v>
      </c>
      <c r="FB8" s="26"/>
      <c r="FC8" s="3">
        <f t="shared" si="196"/>
        <v>0.57048611111111169</v>
      </c>
      <c r="FD8" s="26"/>
      <c r="FE8" s="3">
        <f t="shared" si="228"/>
        <v>0.57569444444444573</v>
      </c>
      <c r="FF8" s="26"/>
      <c r="FG8" s="3">
        <f t="shared" si="228"/>
        <v>0.58090277777777877</v>
      </c>
      <c r="FH8" s="26"/>
      <c r="FI8" s="3">
        <f t="shared" si="228"/>
        <v>0.58611111111111169</v>
      </c>
      <c r="FJ8" s="26"/>
      <c r="FK8" s="3">
        <f t="shared" si="228"/>
        <v>0.59131944444444573</v>
      </c>
      <c r="FL8" s="26"/>
      <c r="FM8" s="3">
        <f t="shared" si="228"/>
        <v>0.59652777777777877</v>
      </c>
      <c r="FN8" s="26"/>
      <c r="FO8" s="3">
        <f t="shared" si="228"/>
        <v>0.60173611111111169</v>
      </c>
      <c r="FP8" s="26"/>
      <c r="FQ8" s="3">
        <f t="shared" si="228"/>
        <v>0.60694444444444573</v>
      </c>
      <c r="FR8" s="26"/>
      <c r="FS8" s="3">
        <f t="shared" si="228"/>
        <v>0.61215277777777877</v>
      </c>
      <c r="FT8" s="26"/>
      <c r="FU8" s="3">
        <f t="shared" si="228"/>
        <v>0.61736111111111169</v>
      </c>
      <c r="FV8" s="26"/>
      <c r="FW8" s="3">
        <f t="shared" si="228"/>
        <v>0.62256944444444573</v>
      </c>
      <c r="FX8" s="26"/>
      <c r="FY8" s="3">
        <f t="shared" si="228"/>
        <v>0.62777777777777877</v>
      </c>
      <c r="FZ8" s="26"/>
      <c r="GA8" s="3">
        <f t="shared" si="228"/>
        <v>0.63298611111111169</v>
      </c>
      <c r="GB8" s="26"/>
      <c r="GC8" s="3">
        <f t="shared" si="228"/>
        <v>0.63819444444444573</v>
      </c>
      <c r="GD8" s="26"/>
      <c r="GE8" s="3">
        <f t="shared" si="228"/>
        <v>0.64340277777777877</v>
      </c>
      <c r="GF8" s="26"/>
      <c r="GG8" s="3">
        <f t="shared" si="228"/>
        <v>0.64861111111111169</v>
      </c>
      <c r="GH8" s="26"/>
      <c r="GI8" s="3">
        <f t="shared" si="228"/>
        <v>0.65381944444444573</v>
      </c>
      <c r="GJ8" s="26"/>
      <c r="GK8" s="3">
        <f t="shared" si="244"/>
        <v>0.65902777777777877</v>
      </c>
      <c r="GL8" s="26"/>
      <c r="GM8" s="3">
        <f t="shared" si="244"/>
        <v>0.66423611111111269</v>
      </c>
      <c r="GN8" s="26"/>
      <c r="GO8" s="3">
        <f t="shared" si="244"/>
        <v>0.66944444444444573</v>
      </c>
      <c r="GP8" s="26"/>
      <c r="GQ8" s="3">
        <f t="shared" si="244"/>
        <v>0.67465277777777877</v>
      </c>
      <c r="GR8" s="26"/>
      <c r="GS8" s="3">
        <f t="shared" si="244"/>
        <v>0.67986111111111269</v>
      </c>
      <c r="GT8" s="26"/>
      <c r="GU8" s="3">
        <f t="shared" si="244"/>
        <v>0.68506944444444573</v>
      </c>
      <c r="GV8" s="26"/>
      <c r="GW8" s="3">
        <f t="shared" si="244"/>
        <v>0.69027777777777877</v>
      </c>
      <c r="GX8" s="26"/>
      <c r="GY8" s="3">
        <f t="shared" si="244"/>
        <v>0.69548611111111269</v>
      </c>
      <c r="GZ8" s="26"/>
      <c r="HA8" s="3">
        <f t="shared" si="244"/>
        <v>0.70069444444444573</v>
      </c>
      <c r="HB8" s="26"/>
      <c r="HC8" s="3">
        <f t="shared" si="244"/>
        <v>0.70590277777777877</v>
      </c>
      <c r="HD8" s="26"/>
      <c r="HE8" s="3">
        <f t="shared" si="244"/>
        <v>0.71111111111111269</v>
      </c>
      <c r="HF8" s="26"/>
      <c r="HG8" s="3">
        <f t="shared" si="244"/>
        <v>0.71631944444444573</v>
      </c>
      <c r="HH8" s="26"/>
      <c r="HI8" s="3">
        <f t="shared" si="244"/>
        <v>0.72152777777777877</v>
      </c>
      <c r="HJ8" s="26"/>
      <c r="HK8" s="3">
        <f t="shared" si="244"/>
        <v>0.72673611111111269</v>
      </c>
      <c r="HL8" s="26"/>
      <c r="HM8" s="3">
        <f t="shared" si="244"/>
        <v>0.73194444444444573</v>
      </c>
      <c r="HN8" s="26"/>
      <c r="HO8" s="3">
        <f t="shared" si="244"/>
        <v>0.73715277777777877</v>
      </c>
      <c r="HP8" s="26"/>
      <c r="HQ8" s="3">
        <f t="shared" si="260"/>
        <v>0.74236111111111269</v>
      </c>
      <c r="HR8" s="26"/>
      <c r="HS8" s="3">
        <f t="shared" si="260"/>
        <v>0.74756944444444573</v>
      </c>
      <c r="HT8" s="26"/>
      <c r="HU8" s="3">
        <f t="shared" si="260"/>
        <v>0.75277777777777877</v>
      </c>
      <c r="HV8" s="26"/>
      <c r="HW8" s="3">
        <f t="shared" si="260"/>
        <v>0.75798611111111269</v>
      </c>
      <c r="HX8" s="26"/>
      <c r="HY8" s="3">
        <f t="shared" si="260"/>
        <v>0.76319444444444573</v>
      </c>
      <c r="HZ8" s="26"/>
      <c r="IA8" s="3">
        <f t="shared" si="260"/>
        <v>0.76840277777777877</v>
      </c>
      <c r="IB8" s="26"/>
      <c r="IC8" s="3">
        <f t="shared" si="260"/>
        <v>0.77361111111111269</v>
      </c>
      <c r="ID8" s="26"/>
      <c r="IE8" s="3">
        <f t="shared" si="260"/>
        <v>0.77881944444444573</v>
      </c>
      <c r="IF8" s="26"/>
      <c r="IG8" s="3">
        <f t="shared" si="260"/>
        <v>0.78402777777777877</v>
      </c>
      <c r="IH8" s="26"/>
      <c r="II8" s="3">
        <f t="shared" si="260"/>
        <v>0.78923611111111269</v>
      </c>
      <c r="IJ8" s="26"/>
      <c r="IK8" s="3">
        <f t="shared" si="260"/>
        <v>0.79444444444444573</v>
      </c>
      <c r="IL8" s="26"/>
      <c r="IM8" s="3">
        <f t="shared" si="260"/>
        <v>0.79965277777777877</v>
      </c>
      <c r="IN8" s="26"/>
      <c r="IO8" s="3">
        <f t="shared" si="260"/>
        <v>0.80486111111111269</v>
      </c>
      <c r="IP8" s="26"/>
      <c r="IQ8" s="3">
        <f t="shared" si="260"/>
        <v>0.81006944444444573</v>
      </c>
      <c r="IR8" s="26"/>
      <c r="IS8" s="3">
        <f t="shared" si="260"/>
        <v>0.81527777777777877</v>
      </c>
      <c r="IT8" s="26"/>
      <c r="IU8" s="3">
        <f t="shared" si="260"/>
        <v>0.82048611111111269</v>
      </c>
      <c r="IV8" s="26"/>
      <c r="IW8" s="3">
        <f t="shared" si="276"/>
        <v>0.82569444444444573</v>
      </c>
      <c r="IX8" s="26"/>
      <c r="IY8" s="3">
        <f t="shared" si="276"/>
        <v>0.83090277777777877</v>
      </c>
      <c r="IZ8" s="26"/>
      <c r="JA8" s="3">
        <f t="shared" si="276"/>
        <v>0.83611111111111269</v>
      </c>
      <c r="JB8" s="26"/>
      <c r="JC8" s="3">
        <f t="shared" si="276"/>
        <v>0.84131944444444573</v>
      </c>
      <c r="JD8" s="26"/>
      <c r="JE8" s="3">
        <f t="shared" si="276"/>
        <v>0.84652777777777877</v>
      </c>
      <c r="JF8" s="26"/>
      <c r="JG8" s="3">
        <f t="shared" si="276"/>
        <v>0.85173611111111269</v>
      </c>
      <c r="JH8" s="26"/>
      <c r="JI8" s="3">
        <f t="shared" si="276"/>
        <v>0.85694444444444573</v>
      </c>
      <c r="JJ8" s="26"/>
      <c r="JK8" s="3">
        <f t="shared" si="276"/>
        <v>0.86215277777777877</v>
      </c>
      <c r="JL8" s="26"/>
      <c r="JM8" s="3">
        <f t="shared" si="276"/>
        <v>0.86736111111111269</v>
      </c>
      <c r="JN8" s="26"/>
      <c r="JO8" s="3">
        <f t="shared" si="276"/>
        <v>0.87256944444444573</v>
      </c>
      <c r="JP8" s="26"/>
      <c r="JQ8" s="3">
        <f t="shared" si="276"/>
        <v>0.87777777777777977</v>
      </c>
      <c r="JR8" s="26"/>
      <c r="JS8" s="3">
        <f t="shared" si="276"/>
        <v>0.88298611111111269</v>
      </c>
      <c r="JT8" s="26"/>
      <c r="JU8" s="3">
        <f t="shared" si="276"/>
        <v>0.88819444444444573</v>
      </c>
      <c r="JV8" s="26"/>
      <c r="JW8" s="3">
        <f t="shared" si="276"/>
        <v>0.89340277777777977</v>
      </c>
      <c r="JX8" s="26"/>
      <c r="JY8" s="3">
        <f t="shared" si="276"/>
        <v>0.89861111111111269</v>
      </c>
      <c r="JZ8" s="26"/>
      <c r="KA8" s="3">
        <f t="shared" si="276"/>
        <v>0.90381944444444573</v>
      </c>
      <c r="KB8" s="26"/>
      <c r="KC8" s="3">
        <f t="shared" si="292"/>
        <v>0.90902777777777977</v>
      </c>
      <c r="KD8" s="26"/>
      <c r="KE8" s="3">
        <f t="shared" si="292"/>
        <v>0.91423611111111269</v>
      </c>
      <c r="KF8" s="26"/>
      <c r="KG8" s="3">
        <f t="shared" si="292"/>
        <v>0.91944444444444573</v>
      </c>
      <c r="KH8" s="26"/>
      <c r="KI8" s="3">
        <f t="shared" si="292"/>
        <v>0.92465277777777977</v>
      </c>
      <c r="KJ8" s="26"/>
      <c r="KK8" s="3">
        <f t="shared" si="292"/>
        <v>0.92986111111111269</v>
      </c>
      <c r="KL8" s="26"/>
      <c r="KM8" s="3">
        <f t="shared" si="292"/>
        <v>0.93506944444444573</v>
      </c>
      <c r="KN8" s="26"/>
      <c r="KO8" s="3">
        <f t="shared" si="292"/>
        <v>0.94027777777777977</v>
      </c>
      <c r="KP8" s="26"/>
      <c r="KQ8" s="3">
        <f t="shared" si="292"/>
        <v>0.94548611111111269</v>
      </c>
      <c r="KR8" s="26"/>
      <c r="KS8" s="3">
        <f t="shared" si="292"/>
        <v>0.95069444444444573</v>
      </c>
      <c r="KT8" s="26"/>
      <c r="KU8" s="3">
        <f t="shared" si="292"/>
        <v>0.95590277777777977</v>
      </c>
      <c r="KV8" s="26"/>
      <c r="KW8" s="3">
        <f t="shared" si="292"/>
        <v>0.96111111111111269</v>
      </c>
      <c r="KX8" s="26"/>
      <c r="KY8" s="3">
        <f t="shared" si="292"/>
        <v>0.96631944444444573</v>
      </c>
      <c r="KZ8" s="26"/>
      <c r="LA8" s="3">
        <f t="shared" si="292"/>
        <v>0.97152777777777977</v>
      </c>
      <c r="LB8" s="26"/>
      <c r="LC8" s="3">
        <f t="shared" si="292"/>
        <v>0.97673611111111269</v>
      </c>
      <c r="LD8" s="26"/>
      <c r="LE8" s="3">
        <f t="shared" si="292"/>
        <v>0.98194444444444573</v>
      </c>
      <c r="LF8" s="26"/>
      <c r="LG8" s="3">
        <f t="shared" si="292"/>
        <v>0.98715277777777977</v>
      </c>
      <c r="LH8" s="26"/>
      <c r="LI8" s="3">
        <f t="shared" si="308"/>
        <v>0.99236111111111269</v>
      </c>
      <c r="LJ8" s="26"/>
      <c r="LK8" s="3">
        <f t="shared" si="308"/>
        <v>0.99756944444444573</v>
      </c>
      <c r="LL8" s="26"/>
      <c r="LM8" s="3">
        <f t="shared" si="308"/>
        <v>1.0027777777777767</v>
      </c>
      <c r="LN8" s="26"/>
      <c r="LO8" s="3">
        <f t="shared" si="308"/>
        <v>1.0079861111111166</v>
      </c>
      <c r="LP8" s="26"/>
      <c r="LQ8" s="3">
        <f t="shared" si="308"/>
        <v>1.0131944444444465</v>
      </c>
      <c r="LR8" s="26"/>
      <c r="LS8" s="3">
        <f t="shared" si="308"/>
        <v>1.0184027777777767</v>
      </c>
      <c r="LT8" s="26"/>
      <c r="LU8" s="3">
        <f t="shared" si="308"/>
        <v>1.0236111111111166</v>
      </c>
      <c r="LV8" s="26"/>
      <c r="LW8" s="3">
        <f t="shared" si="308"/>
        <v>1.0274305555555554</v>
      </c>
      <c r="LX8" s="26"/>
      <c r="LY8" s="3">
        <f t="shared" si="308"/>
        <v>1.0295138888888888</v>
      </c>
      <c r="LZ8" s="26"/>
      <c r="MA8" s="3">
        <f t="shared" si="308"/>
        <v>1.0336805555555555</v>
      </c>
      <c r="MB8" s="26"/>
      <c r="MC8" s="61">
        <f t="shared" si="308"/>
        <v>1.0399305555555556</v>
      </c>
      <c r="MD8" s="1"/>
      <c r="ME8" s="1"/>
      <c r="MF8" s="1"/>
      <c r="MG8" s="1"/>
    </row>
    <row r="9" spans="1:345" x14ac:dyDescent="0.2">
      <c r="A9" s="7" t="s">
        <v>3</v>
      </c>
      <c r="B9" s="3">
        <v>1.5624999999999999E-3</v>
      </c>
      <c r="C9" s="18">
        <v>2.9513888888888888E-3</v>
      </c>
      <c r="D9" s="6"/>
      <c r="E9" s="49"/>
      <c r="F9" s="39"/>
      <c r="G9" s="49"/>
      <c r="H9" s="39"/>
      <c r="I9" s="3"/>
      <c r="J9" s="27"/>
      <c r="K9" s="3"/>
      <c r="L9" s="26"/>
      <c r="M9" s="3"/>
      <c r="N9" s="26"/>
      <c r="O9" s="3"/>
      <c r="P9" s="26"/>
      <c r="Q9" s="3">
        <f t="shared" si="315"/>
        <v>0.20121527777777778</v>
      </c>
      <c r="R9" s="26">
        <f t="shared" si="157"/>
        <v>0.20381944444444444</v>
      </c>
      <c r="S9" s="3">
        <f t="shared" si="315"/>
        <v>0.20642361111111113</v>
      </c>
      <c r="T9" s="26">
        <f t="shared" ref="T9:T22" si="316">T$2+$C9</f>
        <v>0.20902777777777778</v>
      </c>
      <c r="U9" s="3">
        <f t="shared" ref="U9:CE16" si="317">U$6+$B9</f>
        <v>0.211631944444445</v>
      </c>
      <c r="V9" s="26">
        <f t="shared" ref="V9:CD22" si="318">V$2+$C9</f>
        <v>0.21423611111111088</v>
      </c>
      <c r="W9" s="3">
        <f t="shared" si="317"/>
        <v>0.21684027777777801</v>
      </c>
      <c r="X9" s="26">
        <f t="shared" ref="X9:X22" si="319">X$2+$C9</f>
        <v>0.21944444444444489</v>
      </c>
      <c r="Y9" s="3">
        <f t="shared" si="317"/>
        <v>0.22204861111111099</v>
      </c>
      <c r="Z9" s="26">
        <f t="shared" si="318"/>
        <v>0.22465277777777787</v>
      </c>
      <c r="AA9" s="3">
        <f t="shared" si="317"/>
        <v>0.227256944444444</v>
      </c>
      <c r="AB9" s="26">
        <f t="shared" ref="AB9:AB22" si="320">AB$2+$C9</f>
        <v>0.22986111111111088</v>
      </c>
      <c r="AC9" s="3">
        <f t="shared" si="317"/>
        <v>0.23246527777777801</v>
      </c>
      <c r="AD9" s="26">
        <f t="shared" si="318"/>
        <v>0.23506944444444489</v>
      </c>
      <c r="AE9" s="3">
        <f t="shared" si="317"/>
        <v>0.23767361111111099</v>
      </c>
      <c r="AF9" s="26">
        <f t="shared" ref="AF9:AF22" si="321">AF$2+$C9</f>
        <v>0.24027777777777787</v>
      </c>
      <c r="AG9" s="3">
        <f t="shared" si="317"/>
        <v>0.242881944444444</v>
      </c>
      <c r="AH9" s="26">
        <f t="shared" si="318"/>
        <v>0.24548611111111088</v>
      </c>
      <c r="AI9" s="3">
        <f t="shared" si="317"/>
        <v>0.24809027777777801</v>
      </c>
      <c r="AJ9" s="26">
        <f t="shared" ref="AJ9:AJ22" si="322">AJ$2+$C9</f>
        <v>0.25069444444444489</v>
      </c>
      <c r="AK9" s="3">
        <f t="shared" si="317"/>
        <v>0.25329861111111102</v>
      </c>
      <c r="AL9" s="26">
        <f t="shared" si="318"/>
        <v>0.25590277777777792</v>
      </c>
      <c r="AM9" s="3">
        <f t="shared" si="317"/>
        <v>0.258506944444445</v>
      </c>
      <c r="AN9" s="26">
        <f t="shared" ref="AN9:AN22" si="323">AN$2+$C9</f>
        <v>0.26111111111111091</v>
      </c>
      <c r="AO9" s="3">
        <f t="shared" si="317"/>
        <v>0.26371527777777803</v>
      </c>
      <c r="AP9" s="26">
        <f t="shared" si="318"/>
        <v>0.26631944444444489</v>
      </c>
      <c r="AQ9" s="3">
        <f t="shared" si="317"/>
        <v>0.26892361111111102</v>
      </c>
      <c r="AR9" s="26">
        <f t="shared" ref="AR9:AR22" si="324">AR$2+$C9</f>
        <v>0.27152777777777792</v>
      </c>
      <c r="AS9" s="3">
        <f t="shared" si="317"/>
        <v>0.274131944444445</v>
      </c>
      <c r="AT9" s="26">
        <f t="shared" si="318"/>
        <v>0.27673611111111091</v>
      </c>
      <c r="AU9" s="3">
        <f t="shared" si="317"/>
        <v>0.27934027777777803</v>
      </c>
      <c r="AV9" s="26">
        <f t="shared" ref="AV9:AV22" si="325">AV$2+$C9</f>
        <v>0.28194444444444489</v>
      </c>
      <c r="AW9" s="3">
        <f t="shared" si="317"/>
        <v>0.28454861111111102</v>
      </c>
      <c r="AX9" s="26">
        <f t="shared" si="318"/>
        <v>0.28715277777777792</v>
      </c>
      <c r="AY9" s="3">
        <f t="shared" si="317"/>
        <v>0.289756944444445</v>
      </c>
      <c r="AZ9" s="26">
        <f t="shared" ref="AZ9:AZ22" si="326">AZ$2+$C9</f>
        <v>0.29236111111111091</v>
      </c>
      <c r="BA9" s="3">
        <f t="shared" si="317"/>
        <v>0.29496527777777803</v>
      </c>
      <c r="BB9" s="26">
        <f t="shared" si="318"/>
        <v>0.29756944444444489</v>
      </c>
      <c r="BC9" s="3">
        <f t="shared" si="317"/>
        <v>0.30017361111111102</v>
      </c>
      <c r="BD9" s="26">
        <f t="shared" ref="BD9:BD22" si="327">BD$2+$C9</f>
        <v>0.30277777777777792</v>
      </c>
      <c r="BE9" s="3">
        <f t="shared" si="317"/>
        <v>0.305381944444445</v>
      </c>
      <c r="BF9" s="26">
        <f t="shared" si="318"/>
        <v>0.3079861111111119</v>
      </c>
      <c r="BG9" s="3">
        <f t="shared" si="317"/>
        <v>0.31059027777777803</v>
      </c>
      <c r="BH9" s="26">
        <f t="shared" ref="BH9:BH22" si="328">BH$2+$C9</f>
        <v>0.31319444444444489</v>
      </c>
      <c r="BI9" s="3">
        <f t="shared" si="317"/>
        <v>0.31579861111111202</v>
      </c>
      <c r="BJ9" s="26">
        <f t="shared" si="318"/>
        <v>0.31840277777777892</v>
      </c>
      <c r="BK9" s="3">
        <f t="shared" si="317"/>
        <v>0.321006944444445</v>
      </c>
      <c r="BL9" s="26">
        <f t="shared" ref="BL9:BL22" si="329">BL$2+$C9</f>
        <v>0.3236111111111119</v>
      </c>
      <c r="BM9" s="3">
        <f t="shared" si="317"/>
        <v>0.32621527777777803</v>
      </c>
      <c r="BN9" s="26">
        <f t="shared" si="318"/>
        <v>0.32881944444444489</v>
      </c>
      <c r="BO9" s="3">
        <f t="shared" si="317"/>
        <v>0.33142361111111202</v>
      </c>
      <c r="BP9" s="26">
        <f t="shared" ref="BP9:BP22" si="330">BP$2+$C9</f>
        <v>0.33402777777777892</v>
      </c>
      <c r="BQ9" s="3">
        <f t="shared" si="317"/>
        <v>0.336631944444445</v>
      </c>
      <c r="BR9" s="26">
        <f t="shared" si="318"/>
        <v>0.3392361111111119</v>
      </c>
      <c r="BS9" s="3">
        <f t="shared" si="317"/>
        <v>0.34184027777777803</v>
      </c>
      <c r="BT9" s="26">
        <f t="shared" ref="BT9:BT22" si="331">BT$2+$C9</f>
        <v>0.34444444444444489</v>
      </c>
      <c r="BU9" s="3">
        <f t="shared" si="317"/>
        <v>0.34704861111111202</v>
      </c>
      <c r="BV9" s="26">
        <f t="shared" si="318"/>
        <v>0.34965277777777892</v>
      </c>
      <c r="BW9" s="3">
        <f t="shared" si="317"/>
        <v>0.352256944444445</v>
      </c>
      <c r="BX9" s="26">
        <f t="shared" ref="BX9:BX22" si="332">BX$2+$C9</f>
        <v>0.3548611111111119</v>
      </c>
      <c r="BY9" s="3">
        <f t="shared" si="317"/>
        <v>0.35746527777777803</v>
      </c>
      <c r="BZ9" s="26">
        <f t="shared" si="318"/>
        <v>0.36006944444444489</v>
      </c>
      <c r="CA9" s="3">
        <f t="shared" si="317"/>
        <v>0.36267361111111202</v>
      </c>
      <c r="CB9" s="26">
        <f t="shared" ref="CB9:CB22" si="333">CB$2+$C9</f>
        <v>0.36527777777777892</v>
      </c>
      <c r="CC9" s="3">
        <f t="shared" si="317"/>
        <v>0.367881944444445</v>
      </c>
      <c r="CD9" s="26">
        <f t="shared" si="318"/>
        <v>0.3704861111111119</v>
      </c>
      <c r="CE9" s="3">
        <f t="shared" si="317"/>
        <v>0.37309027777777803</v>
      </c>
      <c r="CF9" s="26">
        <f t="shared" ref="CF9:CF22" si="334">CF$2+$C9</f>
        <v>0.37569444444444489</v>
      </c>
      <c r="CG9" s="3">
        <f t="shared" si="164"/>
        <v>0.37829861111111202</v>
      </c>
      <c r="CH9" s="26">
        <f t="shared" ref="CH9:EP22" si="335">CH$2+$C9</f>
        <v>0.38090277777777892</v>
      </c>
      <c r="CI9" s="3">
        <f t="shared" si="164"/>
        <v>0.383506944444445</v>
      </c>
      <c r="CJ9" s="26">
        <f t="shared" ref="CJ9:CJ22" si="336">CJ$2+$C9</f>
        <v>0.3861111111111119</v>
      </c>
      <c r="CK9" s="3">
        <f t="shared" si="164"/>
        <v>0.38871527777777803</v>
      </c>
      <c r="CL9" s="26">
        <f t="shared" si="335"/>
        <v>0.39131944444444489</v>
      </c>
      <c r="CM9" s="3">
        <f t="shared" si="164"/>
        <v>0.39392361111111202</v>
      </c>
      <c r="CN9" s="26">
        <f t="shared" ref="CN9:CN22" si="337">CN$2+$C9</f>
        <v>0.39652777777777892</v>
      </c>
      <c r="CO9" s="3">
        <f t="shared" si="164"/>
        <v>0.399131944444445</v>
      </c>
      <c r="CP9" s="26">
        <f t="shared" si="335"/>
        <v>0.4017361111111119</v>
      </c>
      <c r="CQ9" s="3">
        <f t="shared" si="164"/>
        <v>0.40434027777777803</v>
      </c>
      <c r="CR9" s="26">
        <f t="shared" ref="CR9:CR22" si="338">CR$2+$C9</f>
        <v>0.40694444444444489</v>
      </c>
      <c r="CS9" s="3">
        <f t="shared" si="196"/>
        <v>0.40954861111111202</v>
      </c>
      <c r="CT9" s="26">
        <f t="shared" si="335"/>
        <v>0.41215277777777892</v>
      </c>
      <c r="CU9" s="3">
        <f t="shared" si="196"/>
        <v>0.414756944444445</v>
      </c>
      <c r="CV9" s="26">
        <f t="shared" ref="CV9:CV22" si="339">CV$2+$C9</f>
        <v>0.4173611111111119</v>
      </c>
      <c r="CW9" s="3">
        <f t="shared" si="196"/>
        <v>0.41996527777777803</v>
      </c>
      <c r="CX9" s="26">
        <f t="shared" si="335"/>
        <v>0.42256944444444489</v>
      </c>
      <c r="CY9" s="3">
        <f t="shared" si="196"/>
        <v>0.42517361111111202</v>
      </c>
      <c r="CZ9" s="26">
        <f t="shared" ref="CZ9:CZ22" si="340">CZ$2+$C9</f>
        <v>0.42777777777777892</v>
      </c>
      <c r="DA9" s="3">
        <f t="shared" si="196"/>
        <v>0.430381944444445</v>
      </c>
      <c r="DB9" s="26">
        <f t="shared" si="335"/>
        <v>0.4329861111111119</v>
      </c>
      <c r="DC9" s="3">
        <f t="shared" si="196"/>
        <v>0.43559027777777803</v>
      </c>
      <c r="DD9" s="26">
        <f t="shared" ref="DD9:DD22" si="341">DD$2+$C9</f>
        <v>0.43819444444444489</v>
      </c>
      <c r="DE9" s="3">
        <f t="shared" si="196"/>
        <v>0.44079861111111202</v>
      </c>
      <c r="DF9" s="26">
        <f t="shared" si="335"/>
        <v>0.44340277777777892</v>
      </c>
      <c r="DG9" s="3">
        <f t="shared" si="196"/>
        <v>0.446006944444445</v>
      </c>
      <c r="DH9" s="26">
        <f t="shared" ref="DH9:DH22" si="342">DH$2+$C9</f>
        <v>0.4486111111111119</v>
      </c>
      <c r="DI9" s="3">
        <f t="shared" si="196"/>
        <v>0.45121527777777803</v>
      </c>
      <c r="DJ9" s="26">
        <f t="shared" si="335"/>
        <v>0.45381944444444489</v>
      </c>
      <c r="DK9" s="3">
        <f t="shared" si="196"/>
        <v>0.45642361111111202</v>
      </c>
      <c r="DL9" s="26">
        <f t="shared" ref="DL9:DL22" si="343">DL$2+$C9</f>
        <v>0.45902777777777892</v>
      </c>
      <c r="DM9" s="3">
        <f t="shared" si="196"/>
        <v>0.461631944444445</v>
      </c>
      <c r="DN9" s="26">
        <f t="shared" si="335"/>
        <v>0.4642361111111119</v>
      </c>
      <c r="DO9" s="3">
        <f t="shared" si="196"/>
        <v>0.46684027777777803</v>
      </c>
      <c r="DP9" s="26">
        <f t="shared" ref="DP9:DP22" si="344">DP$2+$C9</f>
        <v>0.46944444444444489</v>
      </c>
      <c r="DQ9" s="3">
        <f t="shared" si="196"/>
        <v>0.47204861111111202</v>
      </c>
      <c r="DR9" s="26">
        <f t="shared" si="335"/>
        <v>0.47465277777777892</v>
      </c>
      <c r="DS9" s="3">
        <f t="shared" si="196"/>
        <v>0.477256944444445</v>
      </c>
      <c r="DT9" s="26">
        <f t="shared" ref="DT9:DT22" si="345">DT$2+$C9</f>
        <v>0.4798611111111119</v>
      </c>
      <c r="DU9" s="3">
        <f t="shared" si="196"/>
        <v>0.48246527777777803</v>
      </c>
      <c r="DV9" s="26">
        <f t="shared" si="335"/>
        <v>0.48506944444444489</v>
      </c>
      <c r="DW9" s="3">
        <f t="shared" si="196"/>
        <v>0.48767361111111202</v>
      </c>
      <c r="DX9" s="26">
        <f t="shared" ref="DX9:DX22" si="346">DX$2+$C9</f>
        <v>0.49027777777777892</v>
      </c>
      <c r="DY9" s="3">
        <f t="shared" si="196"/>
        <v>0.492881944444445</v>
      </c>
      <c r="DZ9" s="26">
        <f t="shared" si="335"/>
        <v>0.4954861111111119</v>
      </c>
      <c r="EA9" s="3">
        <f t="shared" si="196"/>
        <v>0.49809027777777903</v>
      </c>
      <c r="EB9" s="26">
        <f t="shared" ref="EB9:EB22" si="347">EB$2+$C9</f>
        <v>0.50069444444444589</v>
      </c>
      <c r="EC9" s="3">
        <f t="shared" si="196"/>
        <v>0.50329861111111207</v>
      </c>
      <c r="ED9" s="26">
        <f t="shared" si="335"/>
        <v>0.50590277777777892</v>
      </c>
      <c r="EE9" s="3">
        <f t="shared" si="196"/>
        <v>0.508506944444445</v>
      </c>
      <c r="EF9" s="26">
        <f t="shared" ref="EF9:EF22" si="348">EF$2+$C9</f>
        <v>0.51111111111111196</v>
      </c>
      <c r="EG9" s="3">
        <f t="shared" si="196"/>
        <v>0.51371527777777903</v>
      </c>
      <c r="EH9" s="26">
        <f t="shared" si="335"/>
        <v>0.51631944444444589</v>
      </c>
      <c r="EI9" s="3">
        <f t="shared" si="196"/>
        <v>0.51892361111111207</v>
      </c>
      <c r="EJ9" s="26">
        <f t="shared" ref="EJ9:EJ22" si="349">EJ$2+$C9</f>
        <v>0.52152777777777892</v>
      </c>
      <c r="EK9" s="3">
        <f t="shared" si="196"/>
        <v>0.524131944444445</v>
      </c>
      <c r="EL9" s="26">
        <f t="shared" si="335"/>
        <v>0.52673611111111196</v>
      </c>
      <c r="EM9" s="3">
        <f t="shared" si="196"/>
        <v>0.52934027777777903</v>
      </c>
      <c r="EN9" s="26">
        <f t="shared" ref="EN9:EN22" si="350">EN$2+$C9</f>
        <v>0.53194444444444589</v>
      </c>
      <c r="EO9" s="3">
        <f t="shared" si="196"/>
        <v>0.53454861111111207</v>
      </c>
      <c r="EP9" s="26">
        <f t="shared" si="335"/>
        <v>0.53715277777777892</v>
      </c>
      <c r="EQ9" s="3">
        <f t="shared" si="196"/>
        <v>0.539756944444445</v>
      </c>
      <c r="ER9" s="26">
        <f t="shared" ref="ER9:ER22" si="351">ER$2+$C9</f>
        <v>0.54236111111111196</v>
      </c>
      <c r="ES9" s="3">
        <f t="shared" si="196"/>
        <v>0.54496527777777903</v>
      </c>
      <c r="ET9" s="26">
        <f t="shared" ref="ET9:HB22" si="352">ET$2+$C9</f>
        <v>0.54756944444444589</v>
      </c>
      <c r="EU9" s="3">
        <f t="shared" si="196"/>
        <v>0.55017361111111207</v>
      </c>
      <c r="EV9" s="26">
        <f t="shared" ref="EV9:EV22" si="353">EV$2+$C9</f>
        <v>0.55277777777777892</v>
      </c>
      <c r="EW9" s="3">
        <f t="shared" si="196"/>
        <v>0.555381944444445</v>
      </c>
      <c r="EX9" s="26">
        <f t="shared" si="352"/>
        <v>0.55798611111111196</v>
      </c>
      <c r="EY9" s="3">
        <f t="shared" si="196"/>
        <v>0.56059027777777903</v>
      </c>
      <c r="EZ9" s="26">
        <f t="shared" ref="EZ9:EZ22" si="354">EZ$2+$C9</f>
        <v>0.56319444444444589</v>
      </c>
      <c r="FA9" s="3">
        <f t="shared" si="196"/>
        <v>0.56579861111111207</v>
      </c>
      <c r="FB9" s="26">
        <f t="shared" si="352"/>
        <v>0.56840277777777892</v>
      </c>
      <c r="FC9" s="3">
        <f t="shared" si="196"/>
        <v>0.571006944444445</v>
      </c>
      <c r="FD9" s="26">
        <f t="shared" ref="FD9:FD22" si="355">FD$2+$C9</f>
        <v>0.57361111111111196</v>
      </c>
      <c r="FE9" s="3">
        <f t="shared" si="228"/>
        <v>0.57621527777777903</v>
      </c>
      <c r="FF9" s="26">
        <f t="shared" si="352"/>
        <v>0.57881944444444589</v>
      </c>
      <c r="FG9" s="3">
        <f t="shared" si="228"/>
        <v>0.58142361111111207</v>
      </c>
      <c r="FH9" s="26">
        <f t="shared" ref="FH9:FH22" si="356">FH$2+$C9</f>
        <v>0.58402777777777892</v>
      </c>
      <c r="FI9" s="3">
        <f t="shared" si="228"/>
        <v>0.586631944444445</v>
      </c>
      <c r="FJ9" s="26">
        <f t="shared" si="352"/>
        <v>0.58923611111111196</v>
      </c>
      <c r="FK9" s="3">
        <f t="shared" si="228"/>
        <v>0.59184027777777903</v>
      </c>
      <c r="FL9" s="26">
        <f t="shared" ref="FL9:FL22" si="357">FL$2+$C9</f>
        <v>0.59444444444444589</v>
      </c>
      <c r="FM9" s="3">
        <f t="shared" si="228"/>
        <v>0.59704861111111207</v>
      </c>
      <c r="FN9" s="26">
        <f t="shared" si="352"/>
        <v>0.59965277777777892</v>
      </c>
      <c r="FO9" s="3">
        <f t="shared" si="228"/>
        <v>0.602256944444445</v>
      </c>
      <c r="FP9" s="26">
        <f t="shared" ref="FP9:FP22" si="358">FP$2+$C9</f>
        <v>0.60486111111111196</v>
      </c>
      <c r="FQ9" s="3">
        <f t="shared" si="228"/>
        <v>0.60746527777777903</v>
      </c>
      <c r="FR9" s="26">
        <f t="shared" si="352"/>
        <v>0.61006944444444589</v>
      </c>
      <c r="FS9" s="3">
        <f t="shared" si="228"/>
        <v>0.61267361111111207</v>
      </c>
      <c r="FT9" s="26">
        <f t="shared" ref="FT9:FT22" si="359">FT$2+$C9</f>
        <v>0.61527777777777892</v>
      </c>
      <c r="FU9" s="3">
        <f t="shared" si="228"/>
        <v>0.617881944444445</v>
      </c>
      <c r="FV9" s="26">
        <f t="shared" si="352"/>
        <v>0.62048611111111196</v>
      </c>
      <c r="FW9" s="3">
        <f t="shared" si="228"/>
        <v>0.62309027777777903</v>
      </c>
      <c r="FX9" s="26">
        <f t="shared" ref="FX9:FX22" si="360">FX$2+$C9</f>
        <v>0.62569444444444589</v>
      </c>
      <c r="FY9" s="3">
        <f t="shared" si="228"/>
        <v>0.62829861111111207</v>
      </c>
      <c r="FZ9" s="26">
        <f t="shared" si="352"/>
        <v>0.63090277777777892</v>
      </c>
      <c r="GA9" s="3">
        <f t="shared" si="228"/>
        <v>0.633506944444445</v>
      </c>
      <c r="GB9" s="26">
        <f t="shared" ref="GB9:GB22" si="361">GB$2+$C9</f>
        <v>0.63611111111111196</v>
      </c>
      <c r="GC9" s="3">
        <f t="shared" si="228"/>
        <v>0.63871527777777903</v>
      </c>
      <c r="GD9" s="26">
        <f t="shared" si="352"/>
        <v>0.64131944444444589</v>
      </c>
      <c r="GE9" s="3">
        <f t="shared" si="228"/>
        <v>0.64392361111111207</v>
      </c>
      <c r="GF9" s="26">
        <f t="shared" ref="GF9:GF22" si="362">GF$2+$C9</f>
        <v>0.64652777777777892</v>
      </c>
      <c r="GG9" s="3">
        <f t="shared" si="228"/>
        <v>0.649131944444445</v>
      </c>
      <c r="GH9" s="26">
        <f t="shared" si="352"/>
        <v>0.65173611111111196</v>
      </c>
      <c r="GI9" s="3">
        <f t="shared" si="228"/>
        <v>0.65434027777777903</v>
      </c>
      <c r="GJ9" s="26">
        <f t="shared" ref="GJ9:GJ22" si="363">GJ$2+$C9</f>
        <v>0.65694444444444589</v>
      </c>
      <c r="GK9" s="3">
        <f t="shared" si="244"/>
        <v>0.65954861111111207</v>
      </c>
      <c r="GL9" s="26">
        <f t="shared" si="352"/>
        <v>0.66215277777777892</v>
      </c>
      <c r="GM9" s="3">
        <f t="shared" si="244"/>
        <v>0.664756944444446</v>
      </c>
      <c r="GN9" s="26">
        <f t="shared" ref="GN9:GN22" si="364">GN$2+$C9</f>
        <v>0.66736111111111296</v>
      </c>
      <c r="GO9" s="3">
        <f t="shared" si="244"/>
        <v>0.66996527777777903</v>
      </c>
      <c r="GP9" s="26">
        <f t="shared" si="352"/>
        <v>0.67256944444444589</v>
      </c>
      <c r="GQ9" s="3">
        <f t="shared" si="244"/>
        <v>0.67517361111111207</v>
      </c>
      <c r="GR9" s="26">
        <f t="shared" ref="GR9:GR22" si="365">GR$2+$C9</f>
        <v>0.67777777777777892</v>
      </c>
      <c r="GS9" s="3">
        <f t="shared" si="244"/>
        <v>0.680381944444446</v>
      </c>
      <c r="GT9" s="26">
        <f t="shared" si="352"/>
        <v>0.68298611111111296</v>
      </c>
      <c r="GU9" s="3">
        <f t="shared" si="244"/>
        <v>0.68559027777777903</v>
      </c>
      <c r="GV9" s="26">
        <f t="shared" ref="GV9:GV22" si="366">GV$2+$C9</f>
        <v>0.68819444444444589</v>
      </c>
      <c r="GW9" s="3">
        <f t="shared" si="244"/>
        <v>0.69079861111111207</v>
      </c>
      <c r="GX9" s="26">
        <f t="shared" si="352"/>
        <v>0.69340277777777892</v>
      </c>
      <c r="GY9" s="3">
        <f t="shared" si="244"/>
        <v>0.696006944444446</v>
      </c>
      <c r="GZ9" s="26">
        <f t="shared" ref="GZ9:GZ22" si="367">GZ$2+$C9</f>
        <v>0.69861111111111296</v>
      </c>
      <c r="HA9" s="3">
        <f t="shared" si="244"/>
        <v>0.70121527777777903</v>
      </c>
      <c r="HB9" s="26">
        <f t="shared" si="352"/>
        <v>0.70381944444444589</v>
      </c>
      <c r="HC9" s="3">
        <f t="shared" si="244"/>
        <v>0.70642361111111207</v>
      </c>
      <c r="HD9" s="26">
        <f t="shared" ref="HD9:HD22" si="368">HD$2+$C9</f>
        <v>0.70902777777777892</v>
      </c>
      <c r="HE9" s="3">
        <f t="shared" si="244"/>
        <v>0.711631944444446</v>
      </c>
      <c r="HF9" s="26">
        <f t="shared" ref="HF9:JN22" si="369">HF$2+$C9</f>
        <v>0.71423611111111196</v>
      </c>
      <c r="HG9" s="3">
        <f t="shared" si="244"/>
        <v>0.71684027777777903</v>
      </c>
      <c r="HH9" s="26">
        <f t="shared" ref="HH9:HH22" si="370">HH$2+$C9</f>
        <v>0.71944444444444589</v>
      </c>
      <c r="HI9" s="3">
        <f t="shared" si="244"/>
        <v>0.72204861111111207</v>
      </c>
      <c r="HJ9" s="26">
        <f t="shared" si="369"/>
        <v>0.72465277777777892</v>
      </c>
      <c r="HK9" s="3">
        <f t="shared" si="244"/>
        <v>0.727256944444446</v>
      </c>
      <c r="HL9" s="26">
        <f t="shared" ref="HL9:HL22" si="371">HL$2+$C9</f>
        <v>0.72986111111111196</v>
      </c>
      <c r="HM9" s="3">
        <f t="shared" si="244"/>
        <v>0.73246527777777903</v>
      </c>
      <c r="HN9" s="26">
        <f t="shared" si="369"/>
        <v>0.73506944444444589</v>
      </c>
      <c r="HO9" s="3">
        <f t="shared" si="244"/>
        <v>0.73767361111111207</v>
      </c>
      <c r="HP9" s="26">
        <f t="shared" ref="HP9:HP22" si="372">HP$2+$C9</f>
        <v>0.74027777777777892</v>
      </c>
      <c r="HQ9" s="3">
        <f t="shared" si="260"/>
        <v>0.742881944444446</v>
      </c>
      <c r="HR9" s="26">
        <f t="shared" si="369"/>
        <v>0.74548611111111196</v>
      </c>
      <c r="HS9" s="3">
        <f t="shared" si="260"/>
        <v>0.74809027777777903</v>
      </c>
      <c r="HT9" s="26">
        <f t="shared" ref="HT9:HT22" si="373">HT$2+$C9</f>
        <v>0.75069444444444589</v>
      </c>
      <c r="HU9" s="3">
        <f t="shared" si="260"/>
        <v>0.75329861111111207</v>
      </c>
      <c r="HV9" s="26">
        <f t="shared" si="369"/>
        <v>0.75590277777777892</v>
      </c>
      <c r="HW9" s="3">
        <f t="shared" si="260"/>
        <v>0.758506944444446</v>
      </c>
      <c r="HX9" s="26">
        <f t="shared" ref="HX9:HX22" si="374">HX$2+$C9</f>
        <v>0.76111111111111196</v>
      </c>
      <c r="HY9" s="3">
        <f t="shared" si="260"/>
        <v>0.76371527777777903</v>
      </c>
      <c r="HZ9" s="26">
        <f t="shared" si="369"/>
        <v>0.76631944444444589</v>
      </c>
      <c r="IA9" s="3">
        <f t="shared" si="260"/>
        <v>0.76892361111111207</v>
      </c>
      <c r="IB9" s="26">
        <f t="shared" ref="IB9:IB22" si="375">IB$2+$C9</f>
        <v>0.77152777777777892</v>
      </c>
      <c r="IC9" s="3">
        <f t="shared" si="260"/>
        <v>0.774131944444446</v>
      </c>
      <c r="ID9" s="26">
        <f t="shared" si="369"/>
        <v>0.77673611111111196</v>
      </c>
      <c r="IE9" s="3">
        <f t="shared" si="260"/>
        <v>0.77934027777777903</v>
      </c>
      <c r="IF9" s="26">
        <f t="shared" ref="IF9:IF22" si="376">IF$2+$C9</f>
        <v>0.78194444444444589</v>
      </c>
      <c r="IG9" s="3">
        <f t="shared" si="260"/>
        <v>0.78454861111111207</v>
      </c>
      <c r="IH9" s="26">
        <f t="shared" si="369"/>
        <v>0.78715277777777892</v>
      </c>
      <c r="II9" s="3">
        <f t="shared" si="260"/>
        <v>0.789756944444446</v>
      </c>
      <c r="IJ9" s="26">
        <f t="shared" ref="IJ9:IJ22" si="377">IJ$2+$C9</f>
        <v>0.79236111111111196</v>
      </c>
      <c r="IK9" s="3">
        <f t="shared" si="260"/>
        <v>0.79496527777777903</v>
      </c>
      <c r="IL9" s="26">
        <f t="shared" si="369"/>
        <v>0.79756944444444589</v>
      </c>
      <c r="IM9" s="3">
        <f t="shared" si="260"/>
        <v>0.80017361111111207</v>
      </c>
      <c r="IN9" s="26">
        <f t="shared" ref="IN9:IN22" si="378">IN$2+$C9</f>
        <v>0.80277777777777892</v>
      </c>
      <c r="IO9" s="3">
        <f t="shared" si="260"/>
        <v>0.805381944444446</v>
      </c>
      <c r="IP9" s="26">
        <f t="shared" si="369"/>
        <v>0.80798611111111196</v>
      </c>
      <c r="IQ9" s="3">
        <f t="shared" si="260"/>
        <v>0.81059027777777903</v>
      </c>
      <c r="IR9" s="26">
        <f t="shared" ref="IR9:IR22" si="379">IR$2+$C9</f>
        <v>0.81319444444444589</v>
      </c>
      <c r="IS9" s="3">
        <f t="shared" si="260"/>
        <v>0.81579861111111207</v>
      </c>
      <c r="IT9" s="26">
        <f t="shared" si="369"/>
        <v>0.81840277777777892</v>
      </c>
      <c r="IU9" s="3">
        <f t="shared" si="260"/>
        <v>0.821006944444446</v>
      </c>
      <c r="IV9" s="26">
        <f t="shared" ref="IV9:IV22" si="380">IV$2+$C9</f>
        <v>0.82361111111111196</v>
      </c>
      <c r="IW9" s="3">
        <f t="shared" si="276"/>
        <v>0.82621527777777903</v>
      </c>
      <c r="IX9" s="26">
        <f t="shared" si="369"/>
        <v>0.82881944444444589</v>
      </c>
      <c r="IY9" s="3">
        <f t="shared" si="276"/>
        <v>0.83142361111111207</v>
      </c>
      <c r="IZ9" s="26">
        <f t="shared" ref="IZ9:IZ22" si="381">IZ$2+$C9</f>
        <v>0.83402777777777892</v>
      </c>
      <c r="JA9" s="3">
        <f t="shared" si="276"/>
        <v>0.836631944444446</v>
      </c>
      <c r="JB9" s="26">
        <f t="shared" si="369"/>
        <v>0.83923611111111196</v>
      </c>
      <c r="JC9" s="3">
        <f t="shared" si="276"/>
        <v>0.84184027777777903</v>
      </c>
      <c r="JD9" s="26">
        <f t="shared" ref="JD9:JD22" si="382">JD$2+$C9</f>
        <v>0.84444444444444589</v>
      </c>
      <c r="JE9" s="3">
        <f t="shared" si="276"/>
        <v>0.84704861111111207</v>
      </c>
      <c r="JF9" s="26">
        <f t="shared" si="369"/>
        <v>0.84965277777777892</v>
      </c>
      <c r="JG9" s="3">
        <f t="shared" si="276"/>
        <v>0.852256944444446</v>
      </c>
      <c r="JH9" s="26">
        <f t="shared" ref="JH9:JH22" si="383">JH$2+$C9</f>
        <v>0.85486111111111196</v>
      </c>
      <c r="JI9" s="3">
        <f t="shared" si="276"/>
        <v>0.85746527777777903</v>
      </c>
      <c r="JJ9" s="26">
        <f t="shared" si="369"/>
        <v>0.86006944444444589</v>
      </c>
      <c r="JK9" s="3">
        <f t="shared" si="276"/>
        <v>0.86267361111111207</v>
      </c>
      <c r="JL9" s="26">
        <f t="shared" ref="JL9:JL22" si="384">JL$2+$C9</f>
        <v>0.86527777777777892</v>
      </c>
      <c r="JM9" s="3">
        <f t="shared" si="276"/>
        <v>0.867881944444446</v>
      </c>
      <c r="JN9" s="26">
        <f t="shared" si="369"/>
        <v>0.87048611111111196</v>
      </c>
      <c r="JO9" s="3">
        <f t="shared" si="276"/>
        <v>0.87309027777777903</v>
      </c>
      <c r="JP9" s="26">
        <f t="shared" ref="JP9:JP22" si="385">JP$2+$C9</f>
        <v>0.87569444444444589</v>
      </c>
      <c r="JQ9" s="3">
        <f t="shared" si="276"/>
        <v>0.87829861111111307</v>
      </c>
      <c r="JR9" s="26">
        <f t="shared" ref="JR9:MB22" si="386">JR$2+$C9</f>
        <v>0.88090277777777992</v>
      </c>
      <c r="JS9" s="3">
        <f t="shared" si="276"/>
        <v>0.883506944444446</v>
      </c>
      <c r="JT9" s="26">
        <f t="shared" ref="JT9:JT22" si="387">JT$2+$C9</f>
        <v>0.88611111111111196</v>
      </c>
      <c r="JU9" s="3">
        <f t="shared" si="276"/>
        <v>0.88871527777777903</v>
      </c>
      <c r="JV9" s="26">
        <f t="shared" si="386"/>
        <v>0.89131944444444589</v>
      </c>
      <c r="JW9" s="3">
        <f t="shared" si="276"/>
        <v>0.89392361111111307</v>
      </c>
      <c r="JX9" s="26">
        <f t="shared" ref="JX9:JX22" si="388">JX$2+$C9</f>
        <v>0.89652777777777992</v>
      </c>
      <c r="JY9" s="3">
        <f t="shared" si="276"/>
        <v>0.899131944444446</v>
      </c>
      <c r="JZ9" s="26">
        <f t="shared" si="386"/>
        <v>0.90173611111111196</v>
      </c>
      <c r="KA9" s="3">
        <f t="shared" si="276"/>
        <v>0.90434027777777903</v>
      </c>
      <c r="KB9" s="26">
        <f t="shared" ref="KB9:KB22" si="389">KB$2+$C9</f>
        <v>0.90694444444444589</v>
      </c>
      <c r="KC9" s="3">
        <f t="shared" si="292"/>
        <v>0.90954861111111307</v>
      </c>
      <c r="KD9" s="26">
        <f t="shared" si="386"/>
        <v>0.91215277777777992</v>
      </c>
      <c r="KE9" s="3">
        <f t="shared" si="292"/>
        <v>0.914756944444446</v>
      </c>
      <c r="KF9" s="26">
        <f t="shared" ref="KF9:KF22" si="390">KF$2+$C9</f>
        <v>0.91736111111111196</v>
      </c>
      <c r="KG9" s="3">
        <f t="shared" si="292"/>
        <v>0.91996527777777903</v>
      </c>
      <c r="KH9" s="26">
        <f t="shared" si="386"/>
        <v>0.92256944444444589</v>
      </c>
      <c r="KI9" s="3">
        <f t="shared" si="292"/>
        <v>0.92517361111111307</v>
      </c>
      <c r="KJ9" s="26">
        <f t="shared" ref="KJ9:KJ22" si="391">KJ$2+$C9</f>
        <v>0.92777777777777992</v>
      </c>
      <c r="KK9" s="3">
        <f t="shared" si="292"/>
        <v>0.930381944444446</v>
      </c>
      <c r="KL9" s="26">
        <f t="shared" si="386"/>
        <v>0.93298611111111196</v>
      </c>
      <c r="KM9" s="3">
        <f t="shared" si="292"/>
        <v>0.93559027777777903</v>
      </c>
      <c r="KN9" s="26">
        <f t="shared" ref="KN9:KN22" si="392">KN$2+$C9</f>
        <v>0.93819444444444589</v>
      </c>
      <c r="KO9" s="3">
        <f t="shared" si="292"/>
        <v>0.94079861111111307</v>
      </c>
      <c r="KP9" s="26">
        <f t="shared" si="386"/>
        <v>0.94340277777777992</v>
      </c>
      <c r="KQ9" s="3">
        <f t="shared" si="292"/>
        <v>0.946006944444446</v>
      </c>
      <c r="KR9" s="26">
        <f t="shared" ref="KR9:KR22" si="393">KR$2+$C9</f>
        <v>0.94861111111111196</v>
      </c>
      <c r="KS9" s="3">
        <f t="shared" si="292"/>
        <v>0.95121527777777903</v>
      </c>
      <c r="KT9" s="26">
        <f t="shared" si="386"/>
        <v>0.95381944444444589</v>
      </c>
      <c r="KU9" s="3">
        <f t="shared" si="292"/>
        <v>0.95642361111111307</v>
      </c>
      <c r="KV9" s="26">
        <f t="shared" ref="KV9:KV22" si="394">KV$2+$C9</f>
        <v>0.95902777777777992</v>
      </c>
      <c r="KW9" s="3">
        <f t="shared" si="292"/>
        <v>0.961631944444446</v>
      </c>
      <c r="KX9" s="26">
        <f t="shared" si="386"/>
        <v>0.96423611111111196</v>
      </c>
      <c r="KY9" s="3">
        <f t="shared" si="292"/>
        <v>0.96684027777777903</v>
      </c>
      <c r="KZ9" s="26">
        <f t="shared" ref="KZ9:KZ22" si="395">KZ$2+$C9</f>
        <v>0.96944444444444589</v>
      </c>
      <c r="LA9" s="3">
        <f t="shared" si="292"/>
        <v>0.97204861111111307</v>
      </c>
      <c r="LB9" s="26">
        <f t="shared" si="386"/>
        <v>0.97465277777777992</v>
      </c>
      <c r="LC9" s="3">
        <f t="shared" si="292"/>
        <v>0.977256944444446</v>
      </c>
      <c r="LD9" s="26">
        <f t="shared" ref="LD9:LD22" si="396">LD$2+$C9</f>
        <v>0.97986111111111196</v>
      </c>
      <c r="LE9" s="3">
        <f t="shared" si="292"/>
        <v>0.98246527777777903</v>
      </c>
      <c r="LF9" s="26">
        <f t="shared" si="386"/>
        <v>0.98506944444444589</v>
      </c>
      <c r="LG9" s="3">
        <f t="shared" si="292"/>
        <v>0.98767361111111307</v>
      </c>
      <c r="LH9" s="26">
        <f t="shared" ref="LH9:LH22" si="397">LH$2+$C9</f>
        <v>0.99027777777777992</v>
      </c>
      <c r="LI9" s="3">
        <f t="shared" si="308"/>
        <v>0.992881944444446</v>
      </c>
      <c r="LJ9" s="26">
        <f t="shared" si="386"/>
        <v>0.99548611111111196</v>
      </c>
      <c r="LK9" s="3">
        <f t="shared" si="308"/>
        <v>0.99809027777777903</v>
      </c>
      <c r="LL9" s="26">
        <f t="shared" ref="LL9:LL22" si="398">LL$2+$C9</f>
        <v>1.0006944444444459</v>
      </c>
      <c r="LM9" s="3">
        <f t="shared" si="308"/>
        <v>1.00329861111111</v>
      </c>
      <c r="LN9" s="26">
        <f t="shared" si="386"/>
        <v>1.0059027777777787</v>
      </c>
      <c r="LO9" s="3">
        <f t="shared" si="308"/>
        <v>1.0085069444444499</v>
      </c>
      <c r="LP9" s="26">
        <f t="shared" ref="LP9:LP22" si="399">LP$2+$C9</f>
        <v>1.0111111111111089</v>
      </c>
      <c r="LQ9" s="3">
        <f t="shared" si="308"/>
        <v>1.0137152777777798</v>
      </c>
      <c r="LR9" s="26">
        <f t="shared" si="386"/>
        <v>1.0163194444444488</v>
      </c>
      <c r="LS9" s="3">
        <f t="shared" si="308"/>
        <v>1.01892361111111</v>
      </c>
      <c r="LT9" s="26">
        <f t="shared" ref="LT9:LT22" si="400">LT$2+$C9</f>
        <v>1.0215277777777787</v>
      </c>
      <c r="LU9" s="3">
        <f t="shared" si="308"/>
        <v>1.0241319444444499</v>
      </c>
      <c r="LV9" s="26">
        <f t="shared" si="386"/>
        <v>1.0267361111111089</v>
      </c>
      <c r="LW9" s="3">
        <f t="shared" si="308"/>
        <v>1.0279513888888887</v>
      </c>
      <c r="LX9" s="26">
        <f t="shared" si="386"/>
        <v>1.0319444444444388</v>
      </c>
      <c r="LY9" s="3">
        <f t="shared" si="308"/>
        <v>1.0300347222222221</v>
      </c>
      <c r="LZ9" s="26">
        <f t="shared" si="386"/>
        <v>1.0371527777777687</v>
      </c>
      <c r="MA9" s="3">
        <f t="shared" si="308"/>
        <v>1.0342013888888888</v>
      </c>
      <c r="MB9" s="26">
        <f t="shared" si="386"/>
        <v>1.0411458333333332</v>
      </c>
      <c r="MC9" s="61">
        <f t="shared" si="308"/>
        <v>1.0404513888888889</v>
      </c>
      <c r="MD9" s="1"/>
      <c r="ME9" s="1"/>
      <c r="MF9" s="1"/>
      <c r="MG9" s="1"/>
    </row>
    <row r="10" spans="1:345" x14ac:dyDescent="0.2">
      <c r="A10" s="7" t="s">
        <v>4</v>
      </c>
      <c r="B10" s="3">
        <v>2.2569444444444447E-3</v>
      </c>
      <c r="C10" s="18">
        <v>3.645833333333333E-3</v>
      </c>
      <c r="D10" s="6"/>
      <c r="E10" s="49"/>
      <c r="F10" s="39"/>
      <c r="G10" s="49"/>
      <c r="H10" s="39"/>
      <c r="I10" s="3"/>
      <c r="J10" s="27"/>
      <c r="K10" s="3"/>
      <c r="L10" s="26"/>
      <c r="M10" s="3"/>
      <c r="N10" s="26"/>
      <c r="O10" s="3"/>
      <c r="P10" s="26"/>
      <c r="Q10" s="3">
        <f t="shared" si="315"/>
        <v>0.20190972222222223</v>
      </c>
      <c r="R10" s="26">
        <f t="shared" si="157"/>
        <v>0.20451388888888888</v>
      </c>
      <c r="S10" s="3">
        <f t="shared" si="315"/>
        <v>0.20711805555555557</v>
      </c>
      <c r="T10" s="26">
        <f t="shared" si="316"/>
        <v>0.20972222222222223</v>
      </c>
      <c r="U10" s="3">
        <f t="shared" si="317"/>
        <v>0.21232638888888944</v>
      </c>
      <c r="V10" s="26">
        <f t="shared" si="318"/>
        <v>0.21493055555555532</v>
      </c>
      <c r="W10" s="3">
        <f t="shared" si="317"/>
        <v>0.21753472222222245</v>
      </c>
      <c r="X10" s="26">
        <f t="shared" si="319"/>
        <v>0.22013888888888933</v>
      </c>
      <c r="Y10" s="3">
        <f t="shared" si="317"/>
        <v>0.22274305555555543</v>
      </c>
      <c r="Z10" s="26">
        <f t="shared" si="318"/>
        <v>0.22534722222222231</v>
      </c>
      <c r="AA10" s="3">
        <f t="shared" si="317"/>
        <v>0.22795138888888844</v>
      </c>
      <c r="AB10" s="26">
        <f t="shared" si="320"/>
        <v>0.23055555555555532</v>
      </c>
      <c r="AC10" s="3">
        <f t="shared" si="317"/>
        <v>0.23315972222222245</v>
      </c>
      <c r="AD10" s="26">
        <f t="shared" si="318"/>
        <v>0.23576388888888933</v>
      </c>
      <c r="AE10" s="3">
        <f t="shared" si="317"/>
        <v>0.23836805555555543</v>
      </c>
      <c r="AF10" s="26">
        <f t="shared" si="321"/>
        <v>0.24097222222222231</v>
      </c>
      <c r="AG10" s="3">
        <f t="shared" si="317"/>
        <v>0.24357638888888844</v>
      </c>
      <c r="AH10" s="26">
        <f t="shared" si="318"/>
        <v>0.24618055555555532</v>
      </c>
      <c r="AI10" s="3">
        <f t="shared" si="317"/>
        <v>0.24878472222222245</v>
      </c>
      <c r="AJ10" s="26">
        <f t="shared" si="322"/>
        <v>0.25138888888888933</v>
      </c>
      <c r="AK10" s="3">
        <f t="shared" si="317"/>
        <v>0.25399305555555546</v>
      </c>
      <c r="AL10" s="26">
        <f t="shared" si="318"/>
        <v>0.25659722222222237</v>
      </c>
      <c r="AM10" s="3">
        <f t="shared" si="317"/>
        <v>0.25920138888888944</v>
      </c>
      <c r="AN10" s="26">
        <f t="shared" si="323"/>
        <v>0.26180555555555535</v>
      </c>
      <c r="AO10" s="3">
        <f t="shared" si="317"/>
        <v>0.26440972222222248</v>
      </c>
      <c r="AP10" s="26">
        <f t="shared" si="318"/>
        <v>0.26701388888888933</v>
      </c>
      <c r="AQ10" s="3">
        <f t="shared" si="317"/>
        <v>0.26961805555555546</v>
      </c>
      <c r="AR10" s="26">
        <f t="shared" si="324"/>
        <v>0.27222222222222237</v>
      </c>
      <c r="AS10" s="3">
        <f t="shared" si="317"/>
        <v>0.27482638888888944</v>
      </c>
      <c r="AT10" s="26">
        <f t="shared" si="318"/>
        <v>0.27743055555555535</v>
      </c>
      <c r="AU10" s="3">
        <f t="shared" si="317"/>
        <v>0.28003472222222248</v>
      </c>
      <c r="AV10" s="26">
        <f t="shared" si="325"/>
        <v>0.28263888888888933</v>
      </c>
      <c r="AW10" s="3">
        <f t="shared" si="317"/>
        <v>0.28524305555555546</v>
      </c>
      <c r="AX10" s="26">
        <f t="shared" si="318"/>
        <v>0.28784722222222237</v>
      </c>
      <c r="AY10" s="3">
        <f t="shared" si="317"/>
        <v>0.29045138888888944</v>
      </c>
      <c r="AZ10" s="26">
        <f t="shared" si="326"/>
        <v>0.29305555555555535</v>
      </c>
      <c r="BA10" s="3">
        <f t="shared" si="317"/>
        <v>0.29565972222222248</v>
      </c>
      <c r="BB10" s="26">
        <f t="shared" si="318"/>
        <v>0.29826388888888933</v>
      </c>
      <c r="BC10" s="3">
        <f t="shared" si="317"/>
        <v>0.30086805555555546</v>
      </c>
      <c r="BD10" s="26">
        <f t="shared" si="327"/>
        <v>0.30347222222222237</v>
      </c>
      <c r="BE10" s="3">
        <f t="shared" si="317"/>
        <v>0.30607638888888944</v>
      </c>
      <c r="BF10" s="26">
        <f t="shared" si="318"/>
        <v>0.30868055555555635</v>
      </c>
      <c r="BG10" s="3">
        <f t="shared" si="317"/>
        <v>0.31128472222222248</v>
      </c>
      <c r="BH10" s="26">
        <f t="shared" si="328"/>
        <v>0.31388888888888933</v>
      </c>
      <c r="BI10" s="3">
        <f t="shared" si="317"/>
        <v>0.31649305555555646</v>
      </c>
      <c r="BJ10" s="26">
        <f t="shared" si="318"/>
        <v>0.31909722222222336</v>
      </c>
      <c r="BK10" s="3">
        <f t="shared" si="317"/>
        <v>0.32170138888888944</v>
      </c>
      <c r="BL10" s="26">
        <f t="shared" si="329"/>
        <v>0.32430555555555635</v>
      </c>
      <c r="BM10" s="3">
        <f t="shared" si="317"/>
        <v>0.32690972222222248</v>
      </c>
      <c r="BN10" s="26">
        <f t="shared" si="318"/>
        <v>0.32951388888888933</v>
      </c>
      <c r="BO10" s="3">
        <f t="shared" si="317"/>
        <v>0.33211805555555646</v>
      </c>
      <c r="BP10" s="26">
        <f t="shared" si="330"/>
        <v>0.33472222222222336</v>
      </c>
      <c r="BQ10" s="3">
        <f t="shared" si="317"/>
        <v>0.33732638888888944</v>
      </c>
      <c r="BR10" s="26">
        <f t="shared" si="318"/>
        <v>0.33993055555555635</v>
      </c>
      <c r="BS10" s="3">
        <f t="shared" si="317"/>
        <v>0.34253472222222248</v>
      </c>
      <c r="BT10" s="26">
        <f t="shared" si="331"/>
        <v>0.34513888888888933</v>
      </c>
      <c r="BU10" s="3">
        <f t="shared" si="317"/>
        <v>0.34774305555555646</v>
      </c>
      <c r="BV10" s="26">
        <f t="shared" si="318"/>
        <v>0.35034722222222336</v>
      </c>
      <c r="BW10" s="3">
        <f t="shared" si="317"/>
        <v>0.35295138888888944</v>
      </c>
      <c r="BX10" s="26">
        <f t="shared" si="332"/>
        <v>0.35555555555555635</v>
      </c>
      <c r="BY10" s="3">
        <f t="shared" si="317"/>
        <v>0.35815972222222248</v>
      </c>
      <c r="BZ10" s="26">
        <f t="shared" si="318"/>
        <v>0.36076388888888933</v>
      </c>
      <c r="CA10" s="3">
        <f t="shared" si="317"/>
        <v>0.36336805555555646</v>
      </c>
      <c r="CB10" s="26">
        <f t="shared" si="333"/>
        <v>0.36597222222222336</v>
      </c>
      <c r="CC10" s="3">
        <f t="shared" si="317"/>
        <v>0.36857638888888944</v>
      </c>
      <c r="CD10" s="26">
        <f t="shared" si="318"/>
        <v>0.37118055555555635</v>
      </c>
      <c r="CE10" s="3">
        <f t="shared" si="317"/>
        <v>0.37378472222222248</v>
      </c>
      <c r="CF10" s="26">
        <f t="shared" si="334"/>
        <v>0.37638888888888933</v>
      </c>
      <c r="CG10" s="3">
        <f t="shared" si="164"/>
        <v>0.37899305555555646</v>
      </c>
      <c r="CH10" s="26">
        <f t="shared" si="335"/>
        <v>0.38159722222222336</v>
      </c>
      <c r="CI10" s="3">
        <f t="shared" si="164"/>
        <v>0.38420138888888944</v>
      </c>
      <c r="CJ10" s="26">
        <f t="shared" si="336"/>
        <v>0.38680555555555635</v>
      </c>
      <c r="CK10" s="3">
        <f t="shared" si="164"/>
        <v>0.38940972222222248</v>
      </c>
      <c r="CL10" s="26">
        <f t="shared" si="335"/>
        <v>0.39201388888888933</v>
      </c>
      <c r="CM10" s="3">
        <f t="shared" si="164"/>
        <v>0.39461805555555646</v>
      </c>
      <c r="CN10" s="26">
        <f t="shared" si="337"/>
        <v>0.39722222222222336</v>
      </c>
      <c r="CO10" s="3">
        <f t="shared" si="164"/>
        <v>0.39982638888888944</v>
      </c>
      <c r="CP10" s="26">
        <f t="shared" si="335"/>
        <v>0.40243055555555635</v>
      </c>
      <c r="CQ10" s="3">
        <f t="shared" si="164"/>
        <v>0.40503472222222248</v>
      </c>
      <c r="CR10" s="26">
        <f t="shared" si="338"/>
        <v>0.40763888888888933</v>
      </c>
      <c r="CS10" s="3">
        <f t="shared" si="196"/>
        <v>0.41024305555555646</v>
      </c>
      <c r="CT10" s="26">
        <f t="shared" si="335"/>
        <v>0.41284722222222336</v>
      </c>
      <c r="CU10" s="3">
        <f t="shared" si="196"/>
        <v>0.41545138888888944</v>
      </c>
      <c r="CV10" s="26">
        <f t="shared" si="339"/>
        <v>0.41805555555555635</v>
      </c>
      <c r="CW10" s="3">
        <f t="shared" si="196"/>
        <v>0.42065972222222248</v>
      </c>
      <c r="CX10" s="26">
        <f t="shared" si="335"/>
        <v>0.42326388888888933</v>
      </c>
      <c r="CY10" s="3">
        <f t="shared" si="196"/>
        <v>0.42586805555555646</v>
      </c>
      <c r="CZ10" s="26">
        <f t="shared" si="340"/>
        <v>0.42847222222222336</v>
      </c>
      <c r="DA10" s="3">
        <f t="shared" si="196"/>
        <v>0.43107638888888944</v>
      </c>
      <c r="DB10" s="26">
        <f t="shared" si="335"/>
        <v>0.43368055555555635</v>
      </c>
      <c r="DC10" s="3">
        <f t="shared" si="196"/>
        <v>0.43628472222222248</v>
      </c>
      <c r="DD10" s="26">
        <f t="shared" si="341"/>
        <v>0.43888888888888933</v>
      </c>
      <c r="DE10" s="3">
        <f t="shared" si="196"/>
        <v>0.44149305555555646</v>
      </c>
      <c r="DF10" s="26">
        <f t="shared" si="335"/>
        <v>0.44409722222222336</v>
      </c>
      <c r="DG10" s="3">
        <f t="shared" si="196"/>
        <v>0.44670138888888944</v>
      </c>
      <c r="DH10" s="26">
        <f t="shared" si="342"/>
        <v>0.44930555555555635</v>
      </c>
      <c r="DI10" s="3">
        <f t="shared" si="196"/>
        <v>0.45190972222222248</v>
      </c>
      <c r="DJ10" s="26">
        <f t="shared" si="335"/>
        <v>0.45451388888888933</v>
      </c>
      <c r="DK10" s="3">
        <f t="shared" si="196"/>
        <v>0.45711805555555646</v>
      </c>
      <c r="DL10" s="26">
        <f t="shared" si="343"/>
        <v>0.45972222222222336</v>
      </c>
      <c r="DM10" s="3">
        <f t="shared" si="196"/>
        <v>0.46232638888888944</v>
      </c>
      <c r="DN10" s="26">
        <f t="shared" si="335"/>
        <v>0.46493055555555635</v>
      </c>
      <c r="DO10" s="3">
        <f t="shared" si="196"/>
        <v>0.46753472222222248</v>
      </c>
      <c r="DP10" s="26">
        <f t="shared" si="344"/>
        <v>0.47013888888888933</v>
      </c>
      <c r="DQ10" s="3">
        <f t="shared" si="196"/>
        <v>0.47274305555555646</v>
      </c>
      <c r="DR10" s="26">
        <f t="shared" si="335"/>
        <v>0.47534722222222336</v>
      </c>
      <c r="DS10" s="3">
        <f t="shared" si="196"/>
        <v>0.47795138888888944</v>
      </c>
      <c r="DT10" s="26">
        <f t="shared" si="345"/>
        <v>0.48055555555555635</v>
      </c>
      <c r="DU10" s="3">
        <f t="shared" si="196"/>
        <v>0.48315972222222248</v>
      </c>
      <c r="DV10" s="26">
        <f t="shared" si="335"/>
        <v>0.48576388888888933</v>
      </c>
      <c r="DW10" s="3">
        <f t="shared" si="196"/>
        <v>0.48836805555555646</v>
      </c>
      <c r="DX10" s="26">
        <f t="shared" si="346"/>
        <v>0.49097222222222336</v>
      </c>
      <c r="DY10" s="3">
        <f t="shared" si="196"/>
        <v>0.49357638888888944</v>
      </c>
      <c r="DZ10" s="26">
        <f t="shared" si="335"/>
        <v>0.49618055555555635</v>
      </c>
      <c r="EA10" s="3">
        <f t="shared" si="196"/>
        <v>0.49878472222222348</v>
      </c>
      <c r="EB10" s="26">
        <f t="shared" si="347"/>
        <v>0.50138888888889033</v>
      </c>
      <c r="EC10" s="3">
        <f t="shared" si="196"/>
        <v>0.50399305555555651</v>
      </c>
      <c r="ED10" s="26">
        <f t="shared" si="335"/>
        <v>0.50659722222222336</v>
      </c>
      <c r="EE10" s="3">
        <f t="shared" si="196"/>
        <v>0.50920138888888944</v>
      </c>
      <c r="EF10" s="26">
        <f t="shared" si="348"/>
        <v>0.5118055555555564</v>
      </c>
      <c r="EG10" s="3">
        <f t="shared" si="196"/>
        <v>0.51440972222222348</v>
      </c>
      <c r="EH10" s="26">
        <f t="shared" si="335"/>
        <v>0.51701388888889033</v>
      </c>
      <c r="EI10" s="3">
        <f t="shared" si="196"/>
        <v>0.51961805555555651</v>
      </c>
      <c r="EJ10" s="26">
        <f t="shared" si="349"/>
        <v>0.52222222222222336</v>
      </c>
      <c r="EK10" s="3">
        <f t="shared" si="196"/>
        <v>0.52482638888888944</v>
      </c>
      <c r="EL10" s="26">
        <f t="shared" si="335"/>
        <v>0.5274305555555564</v>
      </c>
      <c r="EM10" s="3">
        <f t="shared" si="196"/>
        <v>0.53003472222222348</v>
      </c>
      <c r="EN10" s="26">
        <f t="shared" si="350"/>
        <v>0.53263888888889033</v>
      </c>
      <c r="EO10" s="3">
        <f t="shared" si="196"/>
        <v>0.53524305555555651</v>
      </c>
      <c r="EP10" s="26">
        <f t="shared" si="335"/>
        <v>0.53784722222222336</v>
      </c>
      <c r="EQ10" s="3">
        <f t="shared" si="196"/>
        <v>0.54045138888888944</v>
      </c>
      <c r="ER10" s="26">
        <f t="shared" si="351"/>
        <v>0.5430555555555564</v>
      </c>
      <c r="ES10" s="3">
        <f t="shared" si="196"/>
        <v>0.54565972222222348</v>
      </c>
      <c r="ET10" s="26">
        <f t="shared" si="352"/>
        <v>0.54826388888889033</v>
      </c>
      <c r="EU10" s="3">
        <f t="shared" si="196"/>
        <v>0.55086805555555651</v>
      </c>
      <c r="EV10" s="26">
        <f t="shared" si="353"/>
        <v>0.55347222222222336</v>
      </c>
      <c r="EW10" s="3">
        <f t="shared" si="196"/>
        <v>0.55607638888888944</v>
      </c>
      <c r="EX10" s="26">
        <f t="shared" si="352"/>
        <v>0.5586805555555564</v>
      </c>
      <c r="EY10" s="3">
        <f t="shared" si="196"/>
        <v>0.56128472222222348</v>
      </c>
      <c r="EZ10" s="26">
        <f t="shared" si="354"/>
        <v>0.56388888888889033</v>
      </c>
      <c r="FA10" s="3">
        <f t="shared" si="196"/>
        <v>0.56649305555555651</v>
      </c>
      <c r="FB10" s="26">
        <f t="shared" si="352"/>
        <v>0.56909722222222336</v>
      </c>
      <c r="FC10" s="3">
        <f t="shared" si="196"/>
        <v>0.57170138888888944</v>
      </c>
      <c r="FD10" s="26">
        <f t="shared" si="355"/>
        <v>0.5743055555555564</v>
      </c>
      <c r="FE10" s="3">
        <f t="shared" si="228"/>
        <v>0.57690972222222348</v>
      </c>
      <c r="FF10" s="26">
        <f t="shared" si="352"/>
        <v>0.57951388888889033</v>
      </c>
      <c r="FG10" s="3">
        <f t="shared" si="228"/>
        <v>0.58211805555555651</v>
      </c>
      <c r="FH10" s="26">
        <f t="shared" si="356"/>
        <v>0.58472222222222336</v>
      </c>
      <c r="FI10" s="3">
        <f t="shared" si="228"/>
        <v>0.58732638888888944</v>
      </c>
      <c r="FJ10" s="26">
        <f t="shared" si="352"/>
        <v>0.5899305555555564</v>
      </c>
      <c r="FK10" s="3">
        <f t="shared" si="228"/>
        <v>0.59253472222222348</v>
      </c>
      <c r="FL10" s="26">
        <f t="shared" si="357"/>
        <v>0.59513888888889033</v>
      </c>
      <c r="FM10" s="3">
        <f t="shared" si="228"/>
        <v>0.59774305555555651</v>
      </c>
      <c r="FN10" s="26">
        <f t="shared" si="352"/>
        <v>0.60034722222222336</v>
      </c>
      <c r="FO10" s="3">
        <f t="shared" si="228"/>
        <v>0.60295138888888944</v>
      </c>
      <c r="FP10" s="26">
        <f t="shared" si="358"/>
        <v>0.6055555555555564</v>
      </c>
      <c r="FQ10" s="3">
        <f t="shared" si="228"/>
        <v>0.60815972222222348</v>
      </c>
      <c r="FR10" s="26">
        <f t="shared" si="352"/>
        <v>0.61076388888889033</v>
      </c>
      <c r="FS10" s="3">
        <f t="shared" si="228"/>
        <v>0.61336805555555651</v>
      </c>
      <c r="FT10" s="26">
        <f t="shared" si="359"/>
        <v>0.61597222222222336</v>
      </c>
      <c r="FU10" s="3">
        <f t="shared" si="228"/>
        <v>0.61857638888888944</v>
      </c>
      <c r="FV10" s="26">
        <f t="shared" si="352"/>
        <v>0.6211805555555564</v>
      </c>
      <c r="FW10" s="3">
        <f t="shared" si="228"/>
        <v>0.62378472222222348</v>
      </c>
      <c r="FX10" s="26">
        <f t="shared" si="360"/>
        <v>0.62638888888889033</v>
      </c>
      <c r="FY10" s="3">
        <f t="shared" si="228"/>
        <v>0.62899305555555651</v>
      </c>
      <c r="FZ10" s="26">
        <f t="shared" si="352"/>
        <v>0.63159722222222336</v>
      </c>
      <c r="GA10" s="3">
        <f t="shared" si="228"/>
        <v>0.63420138888888944</v>
      </c>
      <c r="GB10" s="26">
        <f t="shared" si="361"/>
        <v>0.6368055555555564</v>
      </c>
      <c r="GC10" s="3">
        <f t="shared" si="228"/>
        <v>0.63940972222222348</v>
      </c>
      <c r="GD10" s="26">
        <f t="shared" si="352"/>
        <v>0.64201388888889033</v>
      </c>
      <c r="GE10" s="3">
        <f t="shared" si="228"/>
        <v>0.64461805555555651</v>
      </c>
      <c r="GF10" s="26">
        <f t="shared" si="362"/>
        <v>0.64722222222222336</v>
      </c>
      <c r="GG10" s="3">
        <f t="shared" si="228"/>
        <v>0.64982638888888944</v>
      </c>
      <c r="GH10" s="26">
        <f t="shared" si="352"/>
        <v>0.6524305555555564</v>
      </c>
      <c r="GI10" s="3">
        <f t="shared" si="228"/>
        <v>0.65503472222222348</v>
      </c>
      <c r="GJ10" s="26">
        <f t="shared" si="363"/>
        <v>0.65763888888889033</v>
      </c>
      <c r="GK10" s="3">
        <f t="shared" si="244"/>
        <v>0.66024305555555651</v>
      </c>
      <c r="GL10" s="26">
        <f t="shared" si="352"/>
        <v>0.66284722222222336</v>
      </c>
      <c r="GM10" s="3">
        <f t="shared" si="244"/>
        <v>0.66545138888889044</v>
      </c>
      <c r="GN10" s="26">
        <f t="shared" si="364"/>
        <v>0.6680555555555574</v>
      </c>
      <c r="GO10" s="3">
        <f t="shared" si="244"/>
        <v>0.67065972222222348</v>
      </c>
      <c r="GP10" s="26">
        <f t="shared" si="352"/>
        <v>0.67326388888889033</v>
      </c>
      <c r="GQ10" s="3">
        <f t="shared" si="244"/>
        <v>0.67586805555555651</v>
      </c>
      <c r="GR10" s="26">
        <f t="shared" si="365"/>
        <v>0.67847222222222336</v>
      </c>
      <c r="GS10" s="3">
        <f t="shared" si="244"/>
        <v>0.68107638888889044</v>
      </c>
      <c r="GT10" s="26">
        <f t="shared" si="352"/>
        <v>0.6836805555555574</v>
      </c>
      <c r="GU10" s="3">
        <f t="shared" si="244"/>
        <v>0.68628472222222348</v>
      </c>
      <c r="GV10" s="26">
        <f t="shared" si="366"/>
        <v>0.68888888888889033</v>
      </c>
      <c r="GW10" s="3">
        <f t="shared" si="244"/>
        <v>0.69149305555555651</v>
      </c>
      <c r="GX10" s="26">
        <f t="shared" si="352"/>
        <v>0.69409722222222336</v>
      </c>
      <c r="GY10" s="3">
        <f t="shared" si="244"/>
        <v>0.69670138888889044</v>
      </c>
      <c r="GZ10" s="26">
        <f t="shared" si="367"/>
        <v>0.6993055555555574</v>
      </c>
      <c r="HA10" s="3">
        <f t="shared" si="244"/>
        <v>0.70190972222222348</v>
      </c>
      <c r="HB10" s="26">
        <f t="shared" si="352"/>
        <v>0.70451388888889033</v>
      </c>
      <c r="HC10" s="3">
        <f t="shared" si="244"/>
        <v>0.70711805555555651</v>
      </c>
      <c r="HD10" s="26">
        <f t="shared" si="368"/>
        <v>0.70972222222222336</v>
      </c>
      <c r="HE10" s="3">
        <f t="shared" si="244"/>
        <v>0.71232638888889044</v>
      </c>
      <c r="HF10" s="26">
        <f t="shared" si="369"/>
        <v>0.7149305555555564</v>
      </c>
      <c r="HG10" s="3">
        <f t="shared" si="244"/>
        <v>0.71753472222222348</v>
      </c>
      <c r="HH10" s="26">
        <f t="shared" si="370"/>
        <v>0.72013888888889033</v>
      </c>
      <c r="HI10" s="3">
        <f t="shared" si="244"/>
        <v>0.72274305555555651</v>
      </c>
      <c r="HJ10" s="26">
        <f t="shared" si="369"/>
        <v>0.72534722222222336</v>
      </c>
      <c r="HK10" s="3">
        <f t="shared" si="244"/>
        <v>0.72795138888889044</v>
      </c>
      <c r="HL10" s="26">
        <f t="shared" si="371"/>
        <v>0.7305555555555564</v>
      </c>
      <c r="HM10" s="3">
        <f t="shared" si="244"/>
        <v>0.73315972222222348</v>
      </c>
      <c r="HN10" s="26">
        <f t="shared" si="369"/>
        <v>0.73576388888889033</v>
      </c>
      <c r="HO10" s="3">
        <f t="shared" si="244"/>
        <v>0.73836805555555651</v>
      </c>
      <c r="HP10" s="26">
        <f t="shared" si="372"/>
        <v>0.74097222222222336</v>
      </c>
      <c r="HQ10" s="3">
        <f t="shared" si="260"/>
        <v>0.74357638888889044</v>
      </c>
      <c r="HR10" s="26">
        <f t="shared" si="369"/>
        <v>0.7461805555555564</v>
      </c>
      <c r="HS10" s="3">
        <f t="shared" si="260"/>
        <v>0.74878472222222348</v>
      </c>
      <c r="HT10" s="26">
        <f t="shared" si="373"/>
        <v>0.75138888888889033</v>
      </c>
      <c r="HU10" s="3">
        <f t="shared" si="260"/>
        <v>0.75399305555555651</v>
      </c>
      <c r="HV10" s="26">
        <f t="shared" si="369"/>
        <v>0.75659722222222336</v>
      </c>
      <c r="HW10" s="3">
        <f t="shared" si="260"/>
        <v>0.75920138888889044</v>
      </c>
      <c r="HX10" s="26">
        <f t="shared" si="374"/>
        <v>0.7618055555555564</v>
      </c>
      <c r="HY10" s="3">
        <f t="shared" si="260"/>
        <v>0.76440972222222348</v>
      </c>
      <c r="HZ10" s="26">
        <f t="shared" si="369"/>
        <v>0.76701388888889033</v>
      </c>
      <c r="IA10" s="3">
        <f t="shared" si="260"/>
        <v>0.76961805555555651</v>
      </c>
      <c r="IB10" s="26">
        <f t="shared" si="375"/>
        <v>0.77222222222222336</v>
      </c>
      <c r="IC10" s="3">
        <f t="shared" si="260"/>
        <v>0.77482638888889044</v>
      </c>
      <c r="ID10" s="26">
        <f t="shared" si="369"/>
        <v>0.7774305555555564</v>
      </c>
      <c r="IE10" s="3">
        <f t="shared" si="260"/>
        <v>0.78003472222222348</v>
      </c>
      <c r="IF10" s="26">
        <f t="shared" si="376"/>
        <v>0.78263888888889033</v>
      </c>
      <c r="IG10" s="3">
        <f t="shared" si="260"/>
        <v>0.78524305555555651</v>
      </c>
      <c r="IH10" s="26">
        <f t="shared" si="369"/>
        <v>0.78784722222222336</v>
      </c>
      <c r="II10" s="3">
        <f t="shared" si="260"/>
        <v>0.79045138888889044</v>
      </c>
      <c r="IJ10" s="26">
        <f t="shared" si="377"/>
        <v>0.7930555555555564</v>
      </c>
      <c r="IK10" s="3">
        <f t="shared" si="260"/>
        <v>0.79565972222222348</v>
      </c>
      <c r="IL10" s="26">
        <f t="shared" si="369"/>
        <v>0.79826388888889033</v>
      </c>
      <c r="IM10" s="3">
        <f t="shared" si="260"/>
        <v>0.80086805555555651</v>
      </c>
      <c r="IN10" s="26">
        <f t="shared" si="378"/>
        <v>0.80347222222222336</v>
      </c>
      <c r="IO10" s="3">
        <f t="shared" si="260"/>
        <v>0.80607638888889044</v>
      </c>
      <c r="IP10" s="26">
        <f t="shared" si="369"/>
        <v>0.8086805555555564</v>
      </c>
      <c r="IQ10" s="3">
        <f t="shared" si="260"/>
        <v>0.81128472222222348</v>
      </c>
      <c r="IR10" s="26">
        <f t="shared" si="379"/>
        <v>0.81388888888889033</v>
      </c>
      <c r="IS10" s="3">
        <f t="shared" si="260"/>
        <v>0.81649305555555651</v>
      </c>
      <c r="IT10" s="26">
        <f t="shared" si="369"/>
        <v>0.81909722222222336</v>
      </c>
      <c r="IU10" s="3">
        <f t="shared" si="260"/>
        <v>0.82170138888889044</v>
      </c>
      <c r="IV10" s="26">
        <f t="shared" si="380"/>
        <v>0.8243055555555564</v>
      </c>
      <c r="IW10" s="3">
        <f t="shared" si="276"/>
        <v>0.82690972222222348</v>
      </c>
      <c r="IX10" s="26">
        <f t="shared" si="369"/>
        <v>0.82951388888889033</v>
      </c>
      <c r="IY10" s="3">
        <f t="shared" si="276"/>
        <v>0.83211805555555651</v>
      </c>
      <c r="IZ10" s="26">
        <f t="shared" si="381"/>
        <v>0.83472222222222336</v>
      </c>
      <c r="JA10" s="3">
        <f t="shared" si="276"/>
        <v>0.83732638888889044</v>
      </c>
      <c r="JB10" s="26">
        <f t="shared" si="369"/>
        <v>0.8399305555555564</v>
      </c>
      <c r="JC10" s="3">
        <f t="shared" si="276"/>
        <v>0.84253472222222348</v>
      </c>
      <c r="JD10" s="26">
        <f t="shared" si="382"/>
        <v>0.84513888888889033</v>
      </c>
      <c r="JE10" s="3">
        <f t="shared" si="276"/>
        <v>0.84774305555555651</v>
      </c>
      <c r="JF10" s="26">
        <f t="shared" si="369"/>
        <v>0.85034722222222336</v>
      </c>
      <c r="JG10" s="3">
        <f t="shared" si="276"/>
        <v>0.85295138888889044</v>
      </c>
      <c r="JH10" s="26">
        <f t="shared" si="383"/>
        <v>0.8555555555555564</v>
      </c>
      <c r="JI10" s="3">
        <f t="shared" si="276"/>
        <v>0.85815972222222348</v>
      </c>
      <c r="JJ10" s="26">
        <f t="shared" si="369"/>
        <v>0.86076388888889033</v>
      </c>
      <c r="JK10" s="3">
        <f t="shared" si="276"/>
        <v>0.86336805555555651</v>
      </c>
      <c r="JL10" s="26">
        <f t="shared" si="384"/>
        <v>0.86597222222222336</v>
      </c>
      <c r="JM10" s="3">
        <f t="shared" si="276"/>
        <v>0.86857638888889044</v>
      </c>
      <c r="JN10" s="26">
        <f t="shared" si="369"/>
        <v>0.8711805555555564</v>
      </c>
      <c r="JO10" s="3">
        <f t="shared" si="276"/>
        <v>0.87378472222222348</v>
      </c>
      <c r="JP10" s="26">
        <f t="shared" si="385"/>
        <v>0.87638888888889033</v>
      </c>
      <c r="JQ10" s="3">
        <f t="shared" si="276"/>
        <v>0.87899305555555751</v>
      </c>
      <c r="JR10" s="26">
        <f t="shared" si="386"/>
        <v>0.88159722222222436</v>
      </c>
      <c r="JS10" s="3">
        <f t="shared" si="276"/>
        <v>0.88420138888889044</v>
      </c>
      <c r="JT10" s="26">
        <f t="shared" si="387"/>
        <v>0.8868055555555564</v>
      </c>
      <c r="JU10" s="3">
        <f t="shared" si="276"/>
        <v>0.88940972222222348</v>
      </c>
      <c r="JV10" s="26">
        <f t="shared" si="386"/>
        <v>0.89201388888889033</v>
      </c>
      <c r="JW10" s="3">
        <f t="shared" si="276"/>
        <v>0.89461805555555751</v>
      </c>
      <c r="JX10" s="26">
        <f t="shared" si="388"/>
        <v>0.89722222222222436</v>
      </c>
      <c r="JY10" s="3">
        <f t="shared" si="276"/>
        <v>0.89982638888889044</v>
      </c>
      <c r="JZ10" s="26">
        <f t="shared" si="386"/>
        <v>0.9024305555555564</v>
      </c>
      <c r="KA10" s="3">
        <f t="shared" si="276"/>
        <v>0.90503472222222348</v>
      </c>
      <c r="KB10" s="26">
        <f t="shared" si="389"/>
        <v>0.90763888888889033</v>
      </c>
      <c r="KC10" s="3">
        <f t="shared" si="292"/>
        <v>0.91024305555555751</v>
      </c>
      <c r="KD10" s="26">
        <f t="shared" si="386"/>
        <v>0.91284722222222436</v>
      </c>
      <c r="KE10" s="3">
        <f t="shared" si="292"/>
        <v>0.91545138888889044</v>
      </c>
      <c r="KF10" s="26">
        <f t="shared" si="390"/>
        <v>0.9180555555555564</v>
      </c>
      <c r="KG10" s="3">
        <f t="shared" si="292"/>
        <v>0.92065972222222348</v>
      </c>
      <c r="KH10" s="26">
        <f t="shared" si="386"/>
        <v>0.92326388888889033</v>
      </c>
      <c r="KI10" s="3">
        <f t="shared" si="292"/>
        <v>0.92586805555555751</v>
      </c>
      <c r="KJ10" s="26">
        <f t="shared" si="391"/>
        <v>0.92847222222222436</v>
      </c>
      <c r="KK10" s="3">
        <f t="shared" si="292"/>
        <v>0.93107638888889044</v>
      </c>
      <c r="KL10" s="26">
        <f t="shared" si="386"/>
        <v>0.9336805555555564</v>
      </c>
      <c r="KM10" s="3">
        <f t="shared" si="292"/>
        <v>0.93628472222222348</v>
      </c>
      <c r="KN10" s="26">
        <f t="shared" si="392"/>
        <v>0.93888888888889033</v>
      </c>
      <c r="KO10" s="3">
        <f t="shared" si="292"/>
        <v>0.94149305555555751</v>
      </c>
      <c r="KP10" s="26">
        <f t="shared" si="386"/>
        <v>0.94409722222222436</v>
      </c>
      <c r="KQ10" s="3">
        <f t="shared" si="292"/>
        <v>0.94670138888889044</v>
      </c>
      <c r="KR10" s="26">
        <f t="shared" si="393"/>
        <v>0.9493055555555564</v>
      </c>
      <c r="KS10" s="3">
        <f t="shared" si="292"/>
        <v>0.95190972222222348</v>
      </c>
      <c r="KT10" s="26">
        <f t="shared" si="386"/>
        <v>0.95451388888889033</v>
      </c>
      <c r="KU10" s="3">
        <f t="shared" si="292"/>
        <v>0.95711805555555751</v>
      </c>
      <c r="KV10" s="26">
        <f t="shared" si="394"/>
        <v>0.95972222222222436</v>
      </c>
      <c r="KW10" s="3">
        <f t="shared" si="292"/>
        <v>0.96232638888889044</v>
      </c>
      <c r="KX10" s="26">
        <f t="shared" si="386"/>
        <v>0.9649305555555564</v>
      </c>
      <c r="KY10" s="3">
        <f t="shared" si="292"/>
        <v>0.96753472222222348</v>
      </c>
      <c r="KZ10" s="26">
        <f t="shared" si="395"/>
        <v>0.97013888888889033</v>
      </c>
      <c r="LA10" s="3">
        <f t="shared" si="292"/>
        <v>0.97274305555555751</v>
      </c>
      <c r="LB10" s="26">
        <f t="shared" si="386"/>
        <v>0.97534722222222436</v>
      </c>
      <c r="LC10" s="3">
        <f t="shared" si="292"/>
        <v>0.97795138888889044</v>
      </c>
      <c r="LD10" s="26">
        <f t="shared" si="396"/>
        <v>0.9805555555555564</v>
      </c>
      <c r="LE10" s="3">
        <f t="shared" si="292"/>
        <v>0.98315972222222348</v>
      </c>
      <c r="LF10" s="26">
        <f t="shared" si="386"/>
        <v>0.98576388888889033</v>
      </c>
      <c r="LG10" s="3">
        <f t="shared" si="292"/>
        <v>0.98836805555555751</v>
      </c>
      <c r="LH10" s="26">
        <f t="shared" si="397"/>
        <v>0.99097222222222436</v>
      </c>
      <c r="LI10" s="3">
        <f t="shared" si="308"/>
        <v>0.99357638888889044</v>
      </c>
      <c r="LJ10" s="26">
        <f t="shared" si="386"/>
        <v>0.9961805555555564</v>
      </c>
      <c r="LK10" s="3">
        <f t="shared" si="308"/>
        <v>0.99878472222222348</v>
      </c>
      <c r="LL10" s="26">
        <f t="shared" si="398"/>
        <v>1.0013888888888902</v>
      </c>
      <c r="LM10" s="3">
        <f t="shared" si="308"/>
        <v>1.0039930555555545</v>
      </c>
      <c r="LN10" s="26">
        <f t="shared" si="386"/>
        <v>1.0065972222222233</v>
      </c>
      <c r="LO10" s="3">
        <f t="shared" si="308"/>
        <v>1.0092013888888944</v>
      </c>
      <c r="LP10" s="26">
        <f t="shared" si="399"/>
        <v>1.0118055555555534</v>
      </c>
      <c r="LQ10" s="3">
        <f t="shared" si="308"/>
        <v>1.0144097222222244</v>
      </c>
      <c r="LR10" s="26">
        <f t="shared" si="386"/>
        <v>1.0170138888888933</v>
      </c>
      <c r="LS10" s="3">
        <f t="shared" si="308"/>
        <v>1.0196180555555545</v>
      </c>
      <c r="LT10" s="26">
        <f t="shared" si="400"/>
        <v>1.0222222222222233</v>
      </c>
      <c r="LU10" s="3">
        <f t="shared" si="308"/>
        <v>1.0248263888888944</v>
      </c>
      <c r="LV10" s="26">
        <f t="shared" si="386"/>
        <v>1.0274305555555534</v>
      </c>
      <c r="LW10" s="3">
        <f t="shared" si="308"/>
        <v>1.0286458333333333</v>
      </c>
      <c r="LX10" s="26">
        <f t="shared" si="386"/>
        <v>1.0326388888888833</v>
      </c>
      <c r="LY10" s="3">
        <f t="shared" si="308"/>
        <v>1.0307291666666667</v>
      </c>
      <c r="LZ10" s="26">
        <f t="shared" si="386"/>
        <v>1.0378472222222133</v>
      </c>
      <c r="MA10" s="3">
        <f t="shared" si="308"/>
        <v>1.0348958333333333</v>
      </c>
      <c r="MB10" s="26">
        <f t="shared" si="386"/>
        <v>1.0418402777777778</v>
      </c>
      <c r="MC10" s="61">
        <f t="shared" si="308"/>
        <v>1.0411458333333334</v>
      </c>
      <c r="MD10" s="1"/>
      <c r="ME10" s="1"/>
      <c r="MF10" s="1"/>
      <c r="MG10" s="1"/>
    </row>
    <row r="11" spans="1:345" x14ac:dyDescent="0.2">
      <c r="A11" s="7" t="s">
        <v>5</v>
      </c>
      <c r="B11" s="3">
        <v>2.7777777777777779E-3</v>
      </c>
      <c r="C11" s="18">
        <v>4.1666666666666666E-3</v>
      </c>
      <c r="D11" s="6"/>
      <c r="E11" s="49"/>
      <c r="F11" s="39"/>
      <c r="G11" s="49"/>
      <c r="H11" s="39"/>
      <c r="I11" s="3"/>
      <c r="J11" s="27"/>
      <c r="K11" s="3"/>
      <c r="L11" s="26"/>
      <c r="M11" s="3"/>
      <c r="N11" s="26"/>
      <c r="O11" s="3"/>
      <c r="P11" s="26"/>
      <c r="Q11" s="3">
        <f t="shared" si="315"/>
        <v>0.20243055555555556</v>
      </c>
      <c r="R11" s="26">
        <f t="shared" si="157"/>
        <v>0.20503472222222224</v>
      </c>
      <c r="S11" s="3">
        <f t="shared" si="315"/>
        <v>0.2076388888888889</v>
      </c>
      <c r="T11" s="26">
        <f t="shared" si="316"/>
        <v>0.21024305555555559</v>
      </c>
      <c r="U11" s="3">
        <f t="shared" si="317"/>
        <v>0.21284722222222277</v>
      </c>
      <c r="V11" s="26">
        <f t="shared" si="318"/>
        <v>0.21545138888888868</v>
      </c>
      <c r="W11" s="3">
        <f t="shared" si="317"/>
        <v>0.21805555555555578</v>
      </c>
      <c r="X11" s="26">
        <f t="shared" si="319"/>
        <v>0.22065972222222269</v>
      </c>
      <c r="Y11" s="3">
        <f t="shared" si="317"/>
        <v>0.22326388888888876</v>
      </c>
      <c r="Z11" s="26">
        <f t="shared" si="318"/>
        <v>0.22586805555555567</v>
      </c>
      <c r="AA11" s="3">
        <f t="shared" si="317"/>
        <v>0.22847222222222177</v>
      </c>
      <c r="AB11" s="26">
        <f t="shared" si="320"/>
        <v>0.23107638888888868</v>
      </c>
      <c r="AC11" s="3">
        <f t="shared" si="317"/>
        <v>0.23368055555555578</v>
      </c>
      <c r="AD11" s="26">
        <f t="shared" si="318"/>
        <v>0.23628472222222269</v>
      </c>
      <c r="AE11" s="3">
        <f t="shared" si="317"/>
        <v>0.23888888888888876</v>
      </c>
      <c r="AF11" s="26">
        <f t="shared" si="321"/>
        <v>0.24149305555555567</v>
      </c>
      <c r="AG11" s="3">
        <f t="shared" si="317"/>
        <v>0.24409722222222177</v>
      </c>
      <c r="AH11" s="26">
        <f t="shared" si="318"/>
        <v>0.24670138888888868</v>
      </c>
      <c r="AI11" s="3">
        <f t="shared" si="317"/>
        <v>0.24930555555555578</v>
      </c>
      <c r="AJ11" s="26">
        <f t="shared" si="322"/>
        <v>0.25190972222222269</v>
      </c>
      <c r="AK11" s="3">
        <f t="shared" si="317"/>
        <v>0.25451388888888876</v>
      </c>
      <c r="AL11" s="26">
        <f t="shared" si="318"/>
        <v>0.25711805555555567</v>
      </c>
      <c r="AM11" s="3">
        <f t="shared" si="317"/>
        <v>0.25972222222222274</v>
      </c>
      <c r="AN11" s="26">
        <f t="shared" si="323"/>
        <v>0.26232638888888865</v>
      </c>
      <c r="AO11" s="3">
        <f t="shared" si="317"/>
        <v>0.26493055555555578</v>
      </c>
      <c r="AP11" s="26">
        <f t="shared" si="318"/>
        <v>0.26753472222222263</v>
      </c>
      <c r="AQ11" s="3">
        <f t="shared" si="317"/>
        <v>0.27013888888888876</v>
      </c>
      <c r="AR11" s="26">
        <f t="shared" si="324"/>
        <v>0.27274305555555567</v>
      </c>
      <c r="AS11" s="3">
        <f t="shared" si="317"/>
        <v>0.27534722222222274</v>
      </c>
      <c r="AT11" s="26">
        <f t="shared" si="318"/>
        <v>0.27795138888888865</v>
      </c>
      <c r="AU11" s="3">
        <f t="shared" si="317"/>
        <v>0.28055555555555578</v>
      </c>
      <c r="AV11" s="26">
        <f t="shared" si="325"/>
        <v>0.28315972222222263</v>
      </c>
      <c r="AW11" s="3">
        <f t="shared" si="317"/>
        <v>0.28576388888888876</v>
      </c>
      <c r="AX11" s="26">
        <f t="shared" si="318"/>
        <v>0.28836805555555567</v>
      </c>
      <c r="AY11" s="3">
        <f t="shared" si="317"/>
        <v>0.29097222222222274</v>
      </c>
      <c r="AZ11" s="26">
        <f t="shared" si="326"/>
        <v>0.29357638888888865</v>
      </c>
      <c r="BA11" s="3">
        <f t="shared" si="317"/>
        <v>0.29618055555555578</v>
      </c>
      <c r="BB11" s="26">
        <f t="shared" si="318"/>
        <v>0.29878472222222263</v>
      </c>
      <c r="BC11" s="3">
        <f t="shared" si="317"/>
        <v>0.30138888888888876</v>
      </c>
      <c r="BD11" s="26">
        <f t="shared" si="327"/>
        <v>0.30399305555555567</v>
      </c>
      <c r="BE11" s="3">
        <f t="shared" si="317"/>
        <v>0.30659722222222274</v>
      </c>
      <c r="BF11" s="26">
        <f t="shared" si="318"/>
        <v>0.30920138888888965</v>
      </c>
      <c r="BG11" s="3">
        <f t="shared" si="317"/>
        <v>0.31180555555555578</v>
      </c>
      <c r="BH11" s="26">
        <f t="shared" si="328"/>
        <v>0.31440972222222263</v>
      </c>
      <c r="BI11" s="3">
        <f t="shared" si="317"/>
        <v>0.31701388888888976</v>
      </c>
      <c r="BJ11" s="26">
        <f t="shared" si="318"/>
        <v>0.31961805555555667</v>
      </c>
      <c r="BK11" s="3">
        <f t="shared" si="317"/>
        <v>0.32222222222222274</v>
      </c>
      <c r="BL11" s="26">
        <f t="shared" si="329"/>
        <v>0.32482638888888965</v>
      </c>
      <c r="BM11" s="3">
        <f t="shared" si="317"/>
        <v>0.32743055555555578</v>
      </c>
      <c r="BN11" s="26">
        <f t="shared" si="318"/>
        <v>0.33003472222222263</v>
      </c>
      <c r="BO11" s="3">
        <f t="shared" si="317"/>
        <v>0.33263888888888976</v>
      </c>
      <c r="BP11" s="26">
        <f t="shared" si="330"/>
        <v>0.33524305555555667</v>
      </c>
      <c r="BQ11" s="3">
        <f t="shared" si="317"/>
        <v>0.33784722222222274</v>
      </c>
      <c r="BR11" s="26">
        <f t="shared" si="318"/>
        <v>0.34045138888888965</v>
      </c>
      <c r="BS11" s="3">
        <f t="shared" si="317"/>
        <v>0.34305555555555578</v>
      </c>
      <c r="BT11" s="26">
        <f t="shared" si="331"/>
        <v>0.34565972222222263</v>
      </c>
      <c r="BU11" s="3">
        <f t="shared" si="317"/>
        <v>0.34826388888888976</v>
      </c>
      <c r="BV11" s="26">
        <f t="shared" si="318"/>
        <v>0.35086805555555667</v>
      </c>
      <c r="BW11" s="3">
        <f t="shared" si="317"/>
        <v>0.35347222222222274</v>
      </c>
      <c r="BX11" s="26">
        <f t="shared" si="332"/>
        <v>0.35607638888888965</v>
      </c>
      <c r="BY11" s="3">
        <f t="shared" si="317"/>
        <v>0.35868055555555578</v>
      </c>
      <c r="BZ11" s="26">
        <f t="shared" si="318"/>
        <v>0.36128472222222263</v>
      </c>
      <c r="CA11" s="3">
        <f t="shared" si="317"/>
        <v>0.36388888888888976</v>
      </c>
      <c r="CB11" s="26">
        <f t="shared" si="333"/>
        <v>0.36649305555555667</v>
      </c>
      <c r="CC11" s="3">
        <f t="shared" si="317"/>
        <v>0.36909722222222274</v>
      </c>
      <c r="CD11" s="26">
        <f t="shared" si="318"/>
        <v>0.37170138888888965</v>
      </c>
      <c r="CE11" s="3">
        <f t="shared" si="317"/>
        <v>0.37430555555555578</v>
      </c>
      <c r="CF11" s="26">
        <f t="shared" si="334"/>
        <v>0.37690972222222263</v>
      </c>
      <c r="CG11" s="3">
        <f t="shared" si="164"/>
        <v>0.37951388888888976</v>
      </c>
      <c r="CH11" s="26">
        <f t="shared" si="335"/>
        <v>0.38211805555555667</v>
      </c>
      <c r="CI11" s="3">
        <f t="shared" si="164"/>
        <v>0.38472222222222274</v>
      </c>
      <c r="CJ11" s="26">
        <f t="shared" si="336"/>
        <v>0.38732638888888965</v>
      </c>
      <c r="CK11" s="3">
        <f t="shared" si="164"/>
        <v>0.38993055555555578</v>
      </c>
      <c r="CL11" s="26">
        <f t="shared" si="335"/>
        <v>0.39253472222222263</v>
      </c>
      <c r="CM11" s="3">
        <f t="shared" si="164"/>
        <v>0.39513888888888976</v>
      </c>
      <c r="CN11" s="26">
        <f t="shared" si="337"/>
        <v>0.39774305555555667</v>
      </c>
      <c r="CO11" s="3">
        <f t="shared" si="164"/>
        <v>0.40034722222222274</v>
      </c>
      <c r="CP11" s="26">
        <f t="shared" si="335"/>
        <v>0.40295138888888965</v>
      </c>
      <c r="CQ11" s="3">
        <f t="shared" si="164"/>
        <v>0.40555555555555578</v>
      </c>
      <c r="CR11" s="26">
        <f t="shared" si="338"/>
        <v>0.40815972222222263</v>
      </c>
      <c r="CS11" s="3">
        <f t="shared" si="196"/>
        <v>0.41076388888888976</v>
      </c>
      <c r="CT11" s="26">
        <f t="shared" si="335"/>
        <v>0.41336805555555667</v>
      </c>
      <c r="CU11" s="3">
        <f t="shared" si="196"/>
        <v>0.41597222222222274</v>
      </c>
      <c r="CV11" s="26">
        <f t="shared" si="339"/>
        <v>0.41857638888888965</v>
      </c>
      <c r="CW11" s="3">
        <f t="shared" si="196"/>
        <v>0.42118055555555578</v>
      </c>
      <c r="CX11" s="26">
        <f t="shared" si="335"/>
        <v>0.42378472222222263</v>
      </c>
      <c r="CY11" s="3">
        <f t="shared" si="196"/>
        <v>0.42638888888888976</v>
      </c>
      <c r="CZ11" s="26">
        <f t="shared" si="340"/>
        <v>0.42899305555555667</v>
      </c>
      <c r="DA11" s="3">
        <f t="shared" si="196"/>
        <v>0.43159722222222274</v>
      </c>
      <c r="DB11" s="26">
        <f t="shared" si="335"/>
        <v>0.43420138888888965</v>
      </c>
      <c r="DC11" s="3">
        <f t="shared" si="196"/>
        <v>0.43680555555555578</v>
      </c>
      <c r="DD11" s="26">
        <f t="shared" si="341"/>
        <v>0.43940972222222263</v>
      </c>
      <c r="DE11" s="3">
        <f t="shared" si="196"/>
        <v>0.44201388888888976</v>
      </c>
      <c r="DF11" s="26">
        <f t="shared" si="335"/>
        <v>0.44461805555555667</v>
      </c>
      <c r="DG11" s="3">
        <f t="shared" si="196"/>
        <v>0.44722222222222274</v>
      </c>
      <c r="DH11" s="26">
        <f t="shared" si="342"/>
        <v>0.44982638888888965</v>
      </c>
      <c r="DI11" s="3">
        <f t="shared" si="196"/>
        <v>0.45243055555555578</v>
      </c>
      <c r="DJ11" s="26">
        <f t="shared" si="335"/>
        <v>0.45503472222222263</v>
      </c>
      <c r="DK11" s="3">
        <f t="shared" si="196"/>
        <v>0.45763888888888976</v>
      </c>
      <c r="DL11" s="26">
        <f t="shared" si="343"/>
        <v>0.46024305555555667</v>
      </c>
      <c r="DM11" s="3">
        <f t="shared" si="196"/>
        <v>0.46284722222222274</v>
      </c>
      <c r="DN11" s="26">
        <f t="shared" si="335"/>
        <v>0.46545138888888965</v>
      </c>
      <c r="DO11" s="3">
        <f t="shared" si="196"/>
        <v>0.46805555555555578</v>
      </c>
      <c r="DP11" s="26">
        <f t="shared" si="344"/>
        <v>0.47065972222222263</v>
      </c>
      <c r="DQ11" s="3">
        <f t="shared" si="196"/>
        <v>0.47326388888888976</v>
      </c>
      <c r="DR11" s="26">
        <f t="shared" si="335"/>
        <v>0.47586805555555667</v>
      </c>
      <c r="DS11" s="3">
        <f t="shared" si="196"/>
        <v>0.47847222222222274</v>
      </c>
      <c r="DT11" s="26">
        <f t="shared" si="345"/>
        <v>0.48107638888888965</v>
      </c>
      <c r="DU11" s="3">
        <f t="shared" si="196"/>
        <v>0.48368055555555578</v>
      </c>
      <c r="DV11" s="26">
        <f t="shared" si="335"/>
        <v>0.48628472222222263</v>
      </c>
      <c r="DW11" s="3">
        <f t="shared" si="196"/>
        <v>0.48888888888888976</v>
      </c>
      <c r="DX11" s="26">
        <f t="shared" si="346"/>
        <v>0.49149305555555667</v>
      </c>
      <c r="DY11" s="3">
        <f t="shared" si="196"/>
        <v>0.49409722222222274</v>
      </c>
      <c r="DZ11" s="26">
        <f t="shared" si="335"/>
        <v>0.49670138888888965</v>
      </c>
      <c r="EA11" s="3">
        <f t="shared" si="196"/>
        <v>0.49930555555555678</v>
      </c>
      <c r="EB11" s="26">
        <f t="shared" si="347"/>
        <v>0.50190972222222363</v>
      </c>
      <c r="EC11" s="3">
        <f t="shared" si="196"/>
        <v>0.50451388888888982</v>
      </c>
      <c r="ED11" s="26">
        <f t="shared" si="335"/>
        <v>0.50711805555555667</v>
      </c>
      <c r="EE11" s="3">
        <f t="shared" si="196"/>
        <v>0.50972222222222274</v>
      </c>
      <c r="EF11" s="26">
        <f t="shared" si="348"/>
        <v>0.51232638888888971</v>
      </c>
      <c r="EG11" s="3">
        <f t="shared" si="196"/>
        <v>0.51493055555555678</v>
      </c>
      <c r="EH11" s="26">
        <f t="shared" si="335"/>
        <v>0.51753472222222363</v>
      </c>
      <c r="EI11" s="3">
        <f t="shared" si="196"/>
        <v>0.52013888888888982</v>
      </c>
      <c r="EJ11" s="26">
        <f t="shared" si="349"/>
        <v>0.52274305555555667</v>
      </c>
      <c r="EK11" s="3">
        <f t="shared" si="196"/>
        <v>0.52534722222222274</v>
      </c>
      <c r="EL11" s="26">
        <f t="shared" si="335"/>
        <v>0.52795138888888971</v>
      </c>
      <c r="EM11" s="3">
        <f t="shared" si="196"/>
        <v>0.53055555555555678</v>
      </c>
      <c r="EN11" s="26">
        <f t="shared" si="350"/>
        <v>0.53315972222222363</v>
      </c>
      <c r="EO11" s="3">
        <f t="shared" si="196"/>
        <v>0.53576388888888982</v>
      </c>
      <c r="EP11" s="26">
        <f t="shared" si="335"/>
        <v>0.53836805555555667</v>
      </c>
      <c r="EQ11" s="3">
        <f t="shared" si="196"/>
        <v>0.54097222222222274</v>
      </c>
      <c r="ER11" s="26">
        <f t="shared" si="351"/>
        <v>0.54357638888888971</v>
      </c>
      <c r="ES11" s="3">
        <f t="shared" si="196"/>
        <v>0.54618055555555678</v>
      </c>
      <c r="ET11" s="26">
        <f t="shared" si="352"/>
        <v>0.54878472222222363</v>
      </c>
      <c r="EU11" s="3">
        <f t="shared" si="196"/>
        <v>0.55138888888888982</v>
      </c>
      <c r="EV11" s="26">
        <f t="shared" si="353"/>
        <v>0.55399305555555667</v>
      </c>
      <c r="EW11" s="3">
        <f t="shared" si="196"/>
        <v>0.55659722222222274</v>
      </c>
      <c r="EX11" s="26">
        <f t="shared" si="352"/>
        <v>0.55920138888888971</v>
      </c>
      <c r="EY11" s="3">
        <f t="shared" si="196"/>
        <v>0.56180555555555678</v>
      </c>
      <c r="EZ11" s="26">
        <f t="shared" si="354"/>
        <v>0.56440972222222363</v>
      </c>
      <c r="FA11" s="3">
        <f t="shared" si="196"/>
        <v>0.56701388888888982</v>
      </c>
      <c r="FB11" s="26">
        <f t="shared" si="352"/>
        <v>0.56961805555555667</v>
      </c>
      <c r="FC11" s="3">
        <f t="shared" si="196"/>
        <v>0.57222222222222274</v>
      </c>
      <c r="FD11" s="26">
        <f t="shared" si="355"/>
        <v>0.57482638888888971</v>
      </c>
      <c r="FE11" s="3">
        <f t="shared" si="228"/>
        <v>0.57743055555555678</v>
      </c>
      <c r="FF11" s="26">
        <f t="shared" si="352"/>
        <v>0.58003472222222363</v>
      </c>
      <c r="FG11" s="3">
        <f t="shared" si="228"/>
        <v>0.58263888888888982</v>
      </c>
      <c r="FH11" s="26">
        <f t="shared" si="356"/>
        <v>0.58524305555555667</v>
      </c>
      <c r="FI11" s="3">
        <f t="shared" si="228"/>
        <v>0.58784722222222274</v>
      </c>
      <c r="FJ11" s="26">
        <f t="shared" si="352"/>
        <v>0.59045138888888971</v>
      </c>
      <c r="FK11" s="3">
        <f t="shared" si="228"/>
        <v>0.59305555555555678</v>
      </c>
      <c r="FL11" s="26">
        <f t="shared" si="357"/>
        <v>0.59565972222222363</v>
      </c>
      <c r="FM11" s="3">
        <f t="shared" si="228"/>
        <v>0.59826388888888982</v>
      </c>
      <c r="FN11" s="26">
        <f t="shared" si="352"/>
        <v>0.60086805555555667</v>
      </c>
      <c r="FO11" s="3">
        <f t="shared" si="228"/>
        <v>0.60347222222222274</v>
      </c>
      <c r="FP11" s="26">
        <f t="shared" si="358"/>
        <v>0.60607638888888971</v>
      </c>
      <c r="FQ11" s="3">
        <f t="shared" si="228"/>
        <v>0.60868055555555678</v>
      </c>
      <c r="FR11" s="26">
        <f t="shared" si="352"/>
        <v>0.61128472222222363</v>
      </c>
      <c r="FS11" s="3">
        <f t="shared" si="228"/>
        <v>0.61388888888888982</v>
      </c>
      <c r="FT11" s="26">
        <f t="shared" si="359"/>
        <v>0.61649305555555667</v>
      </c>
      <c r="FU11" s="3">
        <f t="shared" si="228"/>
        <v>0.61909722222222274</v>
      </c>
      <c r="FV11" s="26">
        <f t="shared" si="352"/>
        <v>0.62170138888888971</v>
      </c>
      <c r="FW11" s="3">
        <f t="shared" si="228"/>
        <v>0.62430555555555678</v>
      </c>
      <c r="FX11" s="26">
        <f t="shared" si="360"/>
        <v>0.62690972222222363</v>
      </c>
      <c r="FY11" s="3">
        <f t="shared" si="228"/>
        <v>0.62951388888888982</v>
      </c>
      <c r="FZ11" s="26">
        <f t="shared" si="352"/>
        <v>0.63211805555555667</v>
      </c>
      <c r="GA11" s="3">
        <f t="shared" si="228"/>
        <v>0.63472222222222274</v>
      </c>
      <c r="GB11" s="26">
        <f t="shared" si="361"/>
        <v>0.63732638888888971</v>
      </c>
      <c r="GC11" s="3">
        <f t="shared" si="228"/>
        <v>0.63993055555555678</v>
      </c>
      <c r="GD11" s="26">
        <f t="shared" si="352"/>
        <v>0.64253472222222363</v>
      </c>
      <c r="GE11" s="3">
        <f t="shared" si="228"/>
        <v>0.64513888888888982</v>
      </c>
      <c r="GF11" s="26">
        <f t="shared" si="362"/>
        <v>0.64774305555555667</v>
      </c>
      <c r="GG11" s="3">
        <f t="shared" si="228"/>
        <v>0.65034722222222274</v>
      </c>
      <c r="GH11" s="26">
        <f t="shared" si="352"/>
        <v>0.65295138888888971</v>
      </c>
      <c r="GI11" s="3">
        <f t="shared" si="228"/>
        <v>0.65555555555555678</v>
      </c>
      <c r="GJ11" s="26">
        <f t="shared" si="363"/>
        <v>0.65815972222222363</v>
      </c>
      <c r="GK11" s="3">
        <f t="shared" si="244"/>
        <v>0.66076388888888982</v>
      </c>
      <c r="GL11" s="26">
        <f t="shared" si="352"/>
        <v>0.66336805555555667</v>
      </c>
      <c r="GM11" s="3">
        <f t="shared" si="244"/>
        <v>0.66597222222222374</v>
      </c>
      <c r="GN11" s="26">
        <f t="shared" si="364"/>
        <v>0.6685763888888907</v>
      </c>
      <c r="GO11" s="3">
        <f t="shared" si="244"/>
        <v>0.67118055555555678</v>
      </c>
      <c r="GP11" s="26">
        <f t="shared" si="352"/>
        <v>0.67378472222222363</v>
      </c>
      <c r="GQ11" s="3">
        <f t="shared" si="244"/>
        <v>0.67638888888888982</v>
      </c>
      <c r="GR11" s="26">
        <f t="shared" si="365"/>
        <v>0.67899305555555667</v>
      </c>
      <c r="GS11" s="3">
        <f t="shared" si="244"/>
        <v>0.68159722222222374</v>
      </c>
      <c r="GT11" s="26">
        <f t="shared" si="352"/>
        <v>0.6842013888888907</v>
      </c>
      <c r="GU11" s="3">
        <f t="shared" si="244"/>
        <v>0.68680555555555678</v>
      </c>
      <c r="GV11" s="26">
        <f t="shared" si="366"/>
        <v>0.68940972222222363</v>
      </c>
      <c r="GW11" s="3">
        <f t="shared" si="244"/>
        <v>0.69201388888888982</v>
      </c>
      <c r="GX11" s="26">
        <f t="shared" si="352"/>
        <v>0.69461805555555667</v>
      </c>
      <c r="GY11" s="3">
        <f t="shared" si="244"/>
        <v>0.69722222222222374</v>
      </c>
      <c r="GZ11" s="26">
        <f t="shared" si="367"/>
        <v>0.6998263888888907</v>
      </c>
      <c r="HA11" s="3">
        <f t="shared" si="244"/>
        <v>0.70243055555555678</v>
      </c>
      <c r="HB11" s="26">
        <f t="shared" si="352"/>
        <v>0.70503472222222363</v>
      </c>
      <c r="HC11" s="3">
        <f t="shared" si="244"/>
        <v>0.70763888888888982</v>
      </c>
      <c r="HD11" s="26">
        <f t="shared" si="368"/>
        <v>0.71024305555555667</v>
      </c>
      <c r="HE11" s="3">
        <f t="shared" si="244"/>
        <v>0.71284722222222374</v>
      </c>
      <c r="HF11" s="26">
        <f t="shared" si="369"/>
        <v>0.71545138888888971</v>
      </c>
      <c r="HG11" s="3">
        <f t="shared" si="244"/>
        <v>0.71805555555555678</v>
      </c>
      <c r="HH11" s="26">
        <f t="shared" si="370"/>
        <v>0.72065972222222363</v>
      </c>
      <c r="HI11" s="3">
        <f t="shared" si="244"/>
        <v>0.72326388888888982</v>
      </c>
      <c r="HJ11" s="26">
        <f t="shared" si="369"/>
        <v>0.72586805555555667</v>
      </c>
      <c r="HK11" s="3">
        <f t="shared" si="244"/>
        <v>0.72847222222222374</v>
      </c>
      <c r="HL11" s="26">
        <f t="shared" si="371"/>
        <v>0.73107638888888971</v>
      </c>
      <c r="HM11" s="3">
        <f t="shared" si="244"/>
        <v>0.73368055555555678</v>
      </c>
      <c r="HN11" s="26">
        <f t="shared" si="369"/>
        <v>0.73628472222222363</v>
      </c>
      <c r="HO11" s="3">
        <f t="shared" si="244"/>
        <v>0.73888888888888982</v>
      </c>
      <c r="HP11" s="26">
        <f t="shared" si="372"/>
        <v>0.74149305555555667</v>
      </c>
      <c r="HQ11" s="3">
        <f t="shared" si="260"/>
        <v>0.74409722222222374</v>
      </c>
      <c r="HR11" s="26">
        <f t="shared" si="369"/>
        <v>0.74670138888888971</v>
      </c>
      <c r="HS11" s="3">
        <f t="shared" si="260"/>
        <v>0.74930555555555678</v>
      </c>
      <c r="HT11" s="26">
        <f t="shared" si="373"/>
        <v>0.75190972222222363</v>
      </c>
      <c r="HU11" s="3">
        <f t="shared" si="260"/>
        <v>0.75451388888888982</v>
      </c>
      <c r="HV11" s="26">
        <f t="shared" si="369"/>
        <v>0.75711805555555667</v>
      </c>
      <c r="HW11" s="3">
        <f t="shared" si="260"/>
        <v>0.75972222222222374</v>
      </c>
      <c r="HX11" s="26">
        <f t="shared" si="374"/>
        <v>0.76232638888888971</v>
      </c>
      <c r="HY11" s="3">
        <f t="shared" si="260"/>
        <v>0.76493055555555678</v>
      </c>
      <c r="HZ11" s="26">
        <f t="shared" si="369"/>
        <v>0.76753472222222363</v>
      </c>
      <c r="IA11" s="3">
        <f t="shared" si="260"/>
        <v>0.77013888888888982</v>
      </c>
      <c r="IB11" s="26">
        <f t="shared" si="375"/>
        <v>0.77274305555555667</v>
      </c>
      <c r="IC11" s="3">
        <f t="shared" si="260"/>
        <v>0.77534722222222374</v>
      </c>
      <c r="ID11" s="26">
        <f t="shared" si="369"/>
        <v>0.77795138888888971</v>
      </c>
      <c r="IE11" s="3">
        <f t="shared" si="260"/>
        <v>0.78055555555555678</v>
      </c>
      <c r="IF11" s="26">
        <f t="shared" si="376"/>
        <v>0.78315972222222363</v>
      </c>
      <c r="IG11" s="3">
        <f t="shared" si="260"/>
        <v>0.78576388888888982</v>
      </c>
      <c r="IH11" s="26">
        <f t="shared" si="369"/>
        <v>0.78836805555555667</v>
      </c>
      <c r="II11" s="3">
        <f t="shared" si="260"/>
        <v>0.79097222222222374</v>
      </c>
      <c r="IJ11" s="26">
        <f t="shared" si="377"/>
        <v>0.79357638888888971</v>
      </c>
      <c r="IK11" s="3">
        <f t="shared" si="260"/>
        <v>0.79618055555555678</v>
      </c>
      <c r="IL11" s="26">
        <f t="shared" si="369"/>
        <v>0.79878472222222363</v>
      </c>
      <c r="IM11" s="3">
        <f t="shared" si="260"/>
        <v>0.80138888888888982</v>
      </c>
      <c r="IN11" s="26">
        <f t="shared" si="378"/>
        <v>0.80399305555555667</v>
      </c>
      <c r="IO11" s="3">
        <f t="shared" si="260"/>
        <v>0.80659722222222374</v>
      </c>
      <c r="IP11" s="26">
        <f t="shared" si="369"/>
        <v>0.80920138888888971</v>
      </c>
      <c r="IQ11" s="3">
        <f t="shared" si="260"/>
        <v>0.81180555555555678</v>
      </c>
      <c r="IR11" s="26">
        <f t="shared" si="379"/>
        <v>0.81440972222222363</v>
      </c>
      <c r="IS11" s="3">
        <f t="shared" si="260"/>
        <v>0.81701388888888982</v>
      </c>
      <c r="IT11" s="26">
        <f t="shared" si="369"/>
        <v>0.81961805555555667</v>
      </c>
      <c r="IU11" s="3">
        <f t="shared" si="260"/>
        <v>0.82222222222222374</v>
      </c>
      <c r="IV11" s="26">
        <f t="shared" si="380"/>
        <v>0.82482638888888971</v>
      </c>
      <c r="IW11" s="3">
        <f t="shared" si="276"/>
        <v>0.82743055555555678</v>
      </c>
      <c r="IX11" s="26">
        <f t="shared" si="369"/>
        <v>0.83003472222222363</v>
      </c>
      <c r="IY11" s="3">
        <f t="shared" si="276"/>
        <v>0.83263888888888982</v>
      </c>
      <c r="IZ11" s="26">
        <f t="shared" si="381"/>
        <v>0.83524305555555667</v>
      </c>
      <c r="JA11" s="3">
        <f t="shared" si="276"/>
        <v>0.83784722222222374</v>
      </c>
      <c r="JB11" s="26">
        <f t="shared" si="369"/>
        <v>0.84045138888888971</v>
      </c>
      <c r="JC11" s="3">
        <f t="shared" si="276"/>
        <v>0.84305555555555678</v>
      </c>
      <c r="JD11" s="26">
        <f t="shared" si="382"/>
        <v>0.84565972222222363</v>
      </c>
      <c r="JE11" s="3">
        <f t="shared" si="276"/>
        <v>0.84826388888888982</v>
      </c>
      <c r="JF11" s="26">
        <f t="shared" si="369"/>
        <v>0.85086805555555667</v>
      </c>
      <c r="JG11" s="3">
        <f t="shared" si="276"/>
        <v>0.85347222222222374</v>
      </c>
      <c r="JH11" s="26">
        <f t="shared" si="383"/>
        <v>0.85607638888888971</v>
      </c>
      <c r="JI11" s="3">
        <f t="shared" si="276"/>
        <v>0.85868055555555678</v>
      </c>
      <c r="JJ11" s="26">
        <f t="shared" si="369"/>
        <v>0.86128472222222363</v>
      </c>
      <c r="JK11" s="3">
        <f t="shared" si="276"/>
        <v>0.86388888888888982</v>
      </c>
      <c r="JL11" s="26">
        <f t="shared" si="384"/>
        <v>0.86649305555555667</v>
      </c>
      <c r="JM11" s="3">
        <f t="shared" si="276"/>
        <v>0.86909722222222374</v>
      </c>
      <c r="JN11" s="26">
        <f t="shared" si="369"/>
        <v>0.87170138888888971</v>
      </c>
      <c r="JO11" s="3">
        <f t="shared" si="276"/>
        <v>0.87430555555555678</v>
      </c>
      <c r="JP11" s="26">
        <f t="shared" si="385"/>
        <v>0.87690972222222363</v>
      </c>
      <c r="JQ11" s="3">
        <f t="shared" si="276"/>
        <v>0.87951388888889082</v>
      </c>
      <c r="JR11" s="26">
        <f t="shared" si="386"/>
        <v>0.88211805555555767</v>
      </c>
      <c r="JS11" s="3">
        <f t="shared" si="276"/>
        <v>0.88472222222222374</v>
      </c>
      <c r="JT11" s="26">
        <f t="shared" si="387"/>
        <v>0.88732638888888971</v>
      </c>
      <c r="JU11" s="3">
        <f t="shared" si="276"/>
        <v>0.88993055555555678</v>
      </c>
      <c r="JV11" s="26">
        <f t="shared" si="386"/>
        <v>0.89253472222222363</v>
      </c>
      <c r="JW11" s="3">
        <f t="shared" si="276"/>
        <v>0.89513888888889082</v>
      </c>
      <c r="JX11" s="26">
        <f t="shared" si="388"/>
        <v>0.89774305555555767</v>
      </c>
      <c r="JY11" s="3">
        <f t="shared" si="276"/>
        <v>0.90034722222222374</v>
      </c>
      <c r="JZ11" s="26">
        <f t="shared" si="386"/>
        <v>0.90295138888888971</v>
      </c>
      <c r="KA11" s="3">
        <f t="shared" si="276"/>
        <v>0.90555555555555678</v>
      </c>
      <c r="KB11" s="26">
        <f t="shared" si="389"/>
        <v>0.90815972222222363</v>
      </c>
      <c r="KC11" s="3">
        <f t="shared" si="292"/>
        <v>0.91076388888889082</v>
      </c>
      <c r="KD11" s="26">
        <f t="shared" si="386"/>
        <v>0.91336805555555767</v>
      </c>
      <c r="KE11" s="3">
        <f t="shared" si="292"/>
        <v>0.91597222222222374</v>
      </c>
      <c r="KF11" s="26">
        <f t="shared" si="390"/>
        <v>0.91857638888888971</v>
      </c>
      <c r="KG11" s="3">
        <f t="shared" si="292"/>
        <v>0.92118055555555678</v>
      </c>
      <c r="KH11" s="26">
        <f t="shared" si="386"/>
        <v>0.92378472222222363</v>
      </c>
      <c r="KI11" s="3">
        <f t="shared" si="292"/>
        <v>0.92638888888889082</v>
      </c>
      <c r="KJ11" s="26">
        <f t="shared" si="391"/>
        <v>0.92899305555555767</v>
      </c>
      <c r="KK11" s="3">
        <f t="shared" si="292"/>
        <v>0.93159722222222374</v>
      </c>
      <c r="KL11" s="26">
        <f t="shared" si="386"/>
        <v>0.93420138888888971</v>
      </c>
      <c r="KM11" s="3">
        <f t="shared" si="292"/>
        <v>0.93680555555555678</v>
      </c>
      <c r="KN11" s="26">
        <f t="shared" si="392"/>
        <v>0.93940972222222363</v>
      </c>
      <c r="KO11" s="3">
        <f t="shared" si="292"/>
        <v>0.94201388888889082</v>
      </c>
      <c r="KP11" s="26">
        <f t="shared" si="386"/>
        <v>0.94461805555555767</v>
      </c>
      <c r="KQ11" s="3">
        <f t="shared" si="292"/>
        <v>0.94722222222222374</v>
      </c>
      <c r="KR11" s="26">
        <f t="shared" si="393"/>
        <v>0.94982638888888971</v>
      </c>
      <c r="KS11" s="3">
        <f t="shared" si="292"/>
        <v>0.95243055555555678</v>
      </c>
      <c r="KT11" s="26">
        <f t="shared" si="386"/>
        <v>0.95503472222222363</v>
      </c>
      <c r="KU11" s="3">
        <f t="shared" si="292"/>
        <v>0.95763888888889082</v>
      </c>
      <c r="KV11" s="26">
        <f t="shared" si="394"/>
        <v>0.96024305555555767</v>
      </c>
      <c r="KW11" s="3">
        <f t="shared" si="292"/>
        <v>0.96284722222222374</v>
      </c>
      <c r="KX11" s="26">
        <f t="shared" si="386"/>
        <v>0.96545138888888971</v>
      </c>
      <c r="KY11" s="3">
        <f t="shared" si="292"/>
        <v>0.96805555555555678</v>
      </c>
      <c r="KZ11" s="26">
        <f t="shared" si="395"/>
        <v>0.97065972222222363</v>
      </c>
      <c r="LA11" s="3">
        <f t="shared" si="292"/>
        <v>0.97326388888889082</v>
      </c>
      <c r="LB11" s="26">
        <f t="shared" si="386"/>
        <v>0.97586805555555767</v>
      </c>
      <c r="LC11" s="3">
        <f t="shared" si="292"/>
        <v>0.97847222222222374</v>
      </c>
      <c r="LD11" s="26">
        <f t="shared" si="396"/>
        <v>0.98107638888888971</v>
      </c>
      <c r="LE11" s="3">
        <f t="shared" si="292"/>
        <v>0.98368055555555678</v>
      </c>
      <c r="LF11" s="26">
        <f t="shared" si="386"/>
        <v>0.98628472222222363</v>
      </c>
      <c r="LG11" s="3">
        <f t="shared" si="292"/>
        <v>0.98888888888889082</v>
      </c>
      <c r="LH11" s="26">
        <f t="shared" si="397"/>
        <v>0.99149305555555767</v>
      </c>
      <c r="LI11" s="3">
        <f t="shared" si="308"/>
        <v>0.99409722222222374</v>
      </c>
      <c r="LJ11" s="26">
        <f t="shared" si="386"/>
        <v>0.99670138888888971</v>
      </c>
      <c r="LK11" s="3">
        <f t="shared" si="308"/>
        <v>0.99930555555555678</v>
      </c>
      <c r="LL11" s="26">
        <f t="shared" si="398"/>
        <v>1.0019097222222237</v>
      </c>
      <c r="LM11" s="3">
        <f t="shared" si="308"/>
        <v>1.0045138888888878</v>
      </c>
      <c r="LN11" s="26">
        <f t="shared" si="386"/>
        <v>1.0071180555555566</v>
      </c>
      <c r="LO11" s="3">
        <f t="shared" si="308"/>
        <v>1.0097222222222277</v>
      </c>
      <c r="LP11" s="26">
        <f t="shared" si="399"/>
        <v>1.0123263888888867</v>
      </c>
      <c r="LQ11" s="3">
        <f t="shared" si="308"/>
        <v>1.0149305555555577</v>
      </c>
      <c r="LR11" s="26">
        <f t="shared" si="386"/>
        <v>1.0175347222222266</v>
      </c>
      <c r="LS11" s="3">
        <f t="shared" si="308"/>
        <v>1.0201388888888878</v>
      </c>
      <c r="LT11" s="26">
        <f t="shared" si="400"/>
        <v>1.0227430555555566</v>
      </c>
      <c r="LU11" s="3">
        <f t="shared" si="308"/>
        <v>1.0253472222222277</v>
      </c>
      <c r="LV11" s="26">
        <f t="shared" si="386"/>
        <v>1.0279513888888867</v>
      </c>
      <c r="LW11" s="3">
        <f t="shared" si="308"/>
        <v>1.0291666666666666</v>
      </c>
      <c r="LX11" s="26">
        <f t="shared" si="386"/>
        <v>1.0331597222222166</v>
      </c>
      <c r="LY11" s="3">
        <f t="shared" si="308"/>
        <v>1.03125</v>
      </c>
      <c r="LZ11" s="26">
        <f t="shared" si="386"/>
        <v>1.0383680555555466</v>
      </c>
      <c r="MA11" s="3">
        <f t="shared" si="308"/>
        <v>1.0354166666666667</v>
      </c>
      <c r="MB11" s="26">
        <f t="shared" si="386"/>
        <v>1.0423611111111111</v>
      </c>
      <c r="MC11" s="61">
        <f t="shared" si="308"/>
        <v>1.0416666666666667</v>
      </c>
      <c r="MD11" s="1"/>
      <c r="ME11" s="1"/>
      <c r="MF11" s="1"/>
      <c r="MG11" s="1"/>
    </row>
    <row r="12" spans="1:345" x14ac:dyDescent="0.2">
      <c r="A12" s="7" t="s">
        <v>6</v>
      </c>
      <c r="B12" s="3">
        <v>3.2986111111111111E-3</v>
      </c>
      <c r="C12" s="18">
        <v>4.6874999999999998E-3</v>
      </c>
      <c r="D12" s="6"/>
      <c r="E12" s="49"/>
      <c r="F12" s="39"/>
      <c r="G12" s="49"/>
      <c r="H12" s="39"/>
      <c r="I12" s="3"/>
      <c r="J12" s="27"/>
      <c r="K12" s="3"/>
      <c r="L12" s="26"/>
      <c r="M12" s="3"/>
      <c r="N12" s="26"/>
      <c r="O12" s="3"/>
      <c r="P12" s="26"/>
      <c r="Q12" s="3">
        <f t="shared" si="315"/>
        <v>0.20295138888888889</v>
      </c>
      <c r="R12" s="26">
        <f t="shared" si="157"/>
        <v>0.20555555555555557</v>
      </c>
      <c r="S12" s="3">
        <f t="shared" si="315"/>
        <v>0.20815972222222223</v>
      </c>
      <c r="T12" s="26">
        <f t="shared" si="316"/>
        <v>0.21076388888888892</v>
      </c>
      <c r="U12" s="3">
        <f t="shared" si="317"/>
        <v>0.2133680555555561</v>
      </c>
      <c r="V12" s="26">
        <f t="shared" si="318"/>
        <v>0.21597222222222201</v>
      </c>
      <c r="W12" s="3">
        <f t="shared" si="317"/>
        <v>0.21857638888888911</v>
      </c>
      <c r="X12" s="26">
        <f t="shared" si="319"/>
        <v>0.22118055555555602</v>
      </c>
      <c r="Y12" s="3">
        <f t="shared" si="317"/>
        <v>0.22378472222222209</v>
      </c>
      <c r="Z12" s="26">
        <f t="shared" si="318"/>
        <v>0.226388888888889</v>
      </c>
      <c r="AA12" s="3">
        <f t="shared" si="317"/>
        <v>0.2289930555555551</v>
      </c>
      <c r="AB12" s="26">
        <f t="shared" si="320"/>
        <v>0.23159722222222201</v>
      </c>
      <c r="AC12" s="3">
        <f t="shared" si="317"/>
        <v>0.23420138888888911</v>
      </c>
      <c r="AD12" s="26">
        <f t="shared" si="318"/>
        <v>0.23680555555555602</v>
      </c>
      <c r="AE12" s="3">
        <f t="shared" si="317"/>
        <v>0.23940972222222209</v>
      </c>
      <c r="AF12" s="26">
        <f t="shared" si="321"/>
        <v>0.242013888888889</v>
      </c>
      <c r="AG12" s="3">
        <f t="shared" si="317"/>
        <v>0.2446180555555551</v>
      </c>
      <c r="AH12" s="26">
        <f t="shared" si="318"/>
        <v>0.24722222222222201</v>
      </c>
      <c r="AI12" s="3">
        <f t="shared" si="317"/>
        <v>0.24982638888888911</v>
      </c>
      <c r="AJ12" s="26">
        <f t="shared" si="322"/>
        <v>0.25243055555555599</v>
      </c>
      <c r="AK12" s="3">
        <f t="shared" si="317"/>
        <v>0.25503472222222212</v>
      </c>
      <c r="AL12" s="26">
        <f t="shared" si="318"/>
        <v>0.25763888888888903</v>
      </c>
      <c r="AM12" s="3">
        <f t="shared" si="317"/>
        <v>0.2602430555555561</v>
      </c>
      <c r="AN12" s="26">
        <f t="shared" si="323"/>
        <v>0.26284722222222201</v>
      </c>
      <c r="AO12" s="3">
        <f t="shared" si="317"/>
        <v>0.26545138888888914</v>
      </c>
      <c r="AP12" s="26">
        <f t="shared" si="318"/>
        <v>0.26805555555555599</v>
      </c>
      <c r="AQ12" s="3">
        <f t="shared" si="317"/>
        <v>0.27065972222222212</v>
      </c>
      <c r="AR12" s="26">
        <f t="shared" si="324"/>
        <v>0.27326388888888903</v>
      </c>
      <c r="AS12" s="3">
        <f t="shared" si="317"/>
        <v>0.2758680555555561</v>
      </c>
      <c r="AT12" s="26">
        <f t="shared" si="318"/>
        <v>0.27847222222222201</v>
      </c>
      <c r="AU12" s="3">
        <f t="shared" si="317"/>
        <v>0.28107638888888914</v>
      </c>
      <c r="AV12" s="26">
        <f t="shared" si="325"/>
        <v>0.28368055555555599</v>
      </c>
      <c r="AW12" s="3">
        <f t="shared" si="317"/>
        <v>0.28628472222222212</v>
      </c>
      <c r="AX12" s="26">
        <f t="shared" si="318"/>
        <v>0.28888888888888903</v>
      </c>
      <c r="AY12" s="3">
        <f t="shared" si="317"/>
        <v>0.2914930555555561</v>
      </c>
      <c r="AZ12" s="26">
        <f t="shared" si="326"/>
        <v>0.29409722222222201</v>
      </c>
      <c r="BA12" s="3">
        <f t="shared" si="317"/>
        <v>0.29670138888888914</v>
      </c>
      <c r="BB12" s="26">
        <f t="shared" si="318"/>
        <v>0.29930555555555599</v>
      </c>
      <c r="BC12" s="3">
        <f t="shared" si="317"/>
        <v>0.30190972222222212</v>
      </c>
      <c r="BD12" s="26">
        <f t="shared" si="327"/>
        <v>0.30451388888888903</v>
      </c>
      <c r="BE12" s="3">
        <f t="shared" si="317"/>
        <v>0.3071180555555561</v>
      </c>
      <c r="BF12" s="26">
        <f t="shared" si="318"/>
        <v>0.30972222222222301</v>
      </c>
      <c r="BG12" s="3">
        <f t="shared" si="317"/>
        <v>0.31232638888888914</v>
      </c>
      <c r="BH12" s="26">
        <f t="shared" si="328"/>
        <v>0.31493055555555599</v>
      </c>
      <c r="BI12" s="3">
        <f t="shared" si="317"/>
        <v>0.31753472222222312</v>
      </c>
      <c r="BJ12" s="26">
        <f t="shared" si="318"/>
        <v>0.32013888888889003</v>
      </c>
      <c r="BK12" s="3">
        <f t="shared" si="317"/>
        <v>0.3227430555555561</v>
      </c>
      <c r="BL12" s="26">
        <f t="shared" si="329"/>
        <v>0.32534722222222301</v>
      </c>
      <c r="BM12" s="3">
        <f t="shared" si="317"/>
        <v>0.32795138888888914</v>
      </c>
      <c r="BN12" s="26">
        <f t="shared" si="318"/>
        <v>0.33055555555555599</v>
      </c>
      <c r="BO12" s="3">
        <f t="shared" si="317"/>
        <v>0.33315972222222312</v>
      </c>
      <c r="BP12" s="26">
        <f t="shared" si="330"/>
        <v>0.33576388888889003</v>
      </c>
      <c r="BQ12" s="3">
        <f t="shared" si="317"/>
        <v>0.3383680555555561</v>
      </c>
      <c r="BR12" s="26">
        <f t="shared" si="318"/>
        <v>0.34097222222222301</v>
      </c>
      <c r="BS12" s="3">
        <f t="shared" si="317"/>
        <v>0.34357638888888914</v>
      </c>
      <c r="BT12" s="26">
        <f t="shared" si="331"/>
        <v>0.34618055555555599</v>
      </c>
      <c r="BU12" s="3">
        <f t="shared" si="317"/>
        <v>0.34878472222222312</v>
      </c>
      <c r="BV12" s="26">
        <f t="shared" si="318"/>
        <v>0.35138888888889003</v>
      </c>
      <c r="BW12" s="3">
        <f t="shared" si="317"/>
        <v>0.3539930555555561</v>
      </c>
      <c r="BX12" s="26">
        <f t="shared" si="332"/>
        <v>0.35659722222222301</v>
      </c>
      <c r="BY12" s="3">
        <f t="shared" si="317"/>
        <v>0.35920138888888914</v>
      </c>
      <c r="BZ12" s="26">
        <f t="shared" si="318"/>
        <v>0.36180555555555599</v>
      </c>
      <c r="CA12" s="3">
        <f t="shared" si="317"/>
        <v>0.36440972222222312</v>
      </c>
      <c r="CB12" s="26">
        <f t="shared" si="333"/>
        <v>0.36701388888889003</v>
      </c>
      <c r="CC12" s="3">
        <f t="shared" si="317"/>
        <v>0.3696180555555561</v>
      </c>
      <c r="CD12" s="26">
        <f t="shared" si="318"/>
        <v>0.37222222222222301</v>
      </c>
      <c r="CE12" s="3">
        <f t="shared" si="317"/>
        <v>0.37482638888888914</v>
      </c>
      <c r="CF12" s="26">
        <f t="shared" si="334"/>
        <v>0.37743055555555599</v>
      </c>
      <c r="CG12" s="3">
        <f t="shared" si="164"/>
        <v>0.38003472222222312</v>
      </c>
      <c r="CH12" s="26">
        <f t="shared" si="335"/>
        <v>0.38263888888889003</v>
      </c>
      <c r="CI12" s="3">
        <f t="shared" si="164"/>
        <v>0.3852430555555561</v>
      </c>
      <c r="CJ12" s="26">
        <f t="shared" si="336"/>
        <v>0.38784722222222301</v>
      </c>
      <c r="CK12" s="3">
        <f t="shared" si="164"/>
        <v>0.39045138888888914</v>
      </c>
      <c r="CL12" s="26">
        <f t="shared" si="335"/>
        <v>0.39305555555555599</v>
      </c>
      <c r="CM12" s="3">
        <f t="shared" si="164"/>
        <v>0.39565972222222312</v>
      </c>
      <c r="CN12" s="26">
        <f t="shared" si="337"/>
        <v>0.39826388888889003</v>
      </c>
      <c r="CO12" s="3">
        <f t="shared" si="164"/>
        <v>0.4008680555555561</v>
      </c>
      <c r="CP12" s="26">
        <f t="shared" si="335"/>
        <v>0.40347222222222301</v>
      </c>
      <c r="CQ12" s="3">
        <f t="shared" si="164"/>
        <v>0.40607638888888914</v>
      </c>
      <c r="CR12" s="26">
        <f t="shared" si="338"/>
        <v>0.40868055555555599</v>
      </c>
      <c r="CS12" s="3">
        <f t="shared" si="196"/>
        <v>0.41128472222222312</v>
      </c>
      <c r="CT12" s="26">
        <f t="shared" si="335"/>
        <v>0.41388888888889003</v>
      </c>
      <c r="CU12" s="3">
        <f t="shared" si="196"/>
        <v>0.4164930555555561</v>
      </c>
      <c r="CV12" s="26">
        <f t="shared" si="339"/>
        <v>0.41909722222222301</v>
      </c>
      <c r="CW12" s="3">
        <f t="shared" si="196"/>
        <v>0.42170138888888914</v>
      </c>
      <c r="CX12" s="26">
        <f t="shared" si="335"/>
        <v>0.42430555555555599</v>
      </c>
      <c r="CY12" s="3">
        <f t="shared" si="196"/>
        <v>0.42690972222222312</v>
      </c>
      <c r="CZ12" s="26">
        <f t="shared" si="340"/>
        <v>0.42951388888889003</v>
      </c>
      <c r="DA12" s="3">
        <f t="shared" si="196"/>
        <v>0.4321180555555561</v>
      </c>
      <c r="DB12" s="26">
        <f t="shared" si="335"/>
        <v>0.43472222222222301</v>
      </c>
      <c r="DC12" s="3">
        <f t="shared" si="196"/>
        <v>0.43732638888888914</v>
      </c>
      <c r="DD12" s="26">
        <f t="shared" si="341"/>
        <v>0.43993055555555599</v>
      </c>
      <c r="DE12" s="3">
        <f t="shared" si="196"/>
        <v>0.44253472222222312</v>
      </c>
      <c r="DF12" s="26">
        <f t="shared" si="335"/>
        <v>0.44513888888889003</v>
      </c>
      <c r="DG12" s="3">
        <f t="shared" si="196"/>
        <v>0.4477430555555561</v>
      </c>
      <c r="DH12" s="26">
        <f t="shared" si="342"/>
        <v>0.45034722222222301</v>
      </c>
      <c r="DI12" s="3">
        <f t="shared" si="196"/>
        <v>0.45295138888888914</v>
      </c>
      <c r="DJ12" s="26">
        <f t="shared" si="335"/>
        <v>0.45555555555555599</v>
      </c>
      <c r="DK12" s="3">
        <f t="shared" si="196"/>
        <v>0.45815972222222312</v>
      </c>
      <c r="DL12" s="26">
        <f t="shared" si="343"/>
        <v>0.46076388888889003</v>
      </c>
      <c r="DM12" s="3">
        <f t="shared" si="196"/>
        <v>0.4633680555555561</v>
      </c>
      <c r="DN12" s="26">
        <f t="shared" si="335"/>
        <v>0.46597222222222301</v>
      </c>
      <c r="DO12" s="3">
        <f t="shared" si="196"/>
        <v>0.46857638888888914</v>
      </c>
      <c r="DP12" s="26">
        <f t="shared" si="344"/>
        <v>0.47118055555555599</v>
      </c>
      <c r="DQ12" s="3">
        <f t="shared" si="196"/>
        <v>0.47378472222222312</v>
      </c>
      <c r="DR12" s="26">
        <f t="shared" si="335"/>
        <v>0.47638888888889003</v>
      </c>
      <c r="DS12" s="3">
        <f t="shared" si="196"/>
        <v>0.4789930555555561</v>
      </c>
      <c r="DT12" s="26">
        <f t="shared" si="345"/>
        <v>0.48159722222222301</v>
      </c>
      <c r="DU12" s="3">
        <f t="shared" si="196"/>
        <v>0.48420138888888914</v>
      </c>
      <c r="DV12" s="26">
        <f t="shared" si="335"/>
        <v>0.48680555555555599</v>
      </c>
      <c r="DW12" s="3">
        <f t="shared" si="196"/>
        <v>0.48940972222222312</v>
      </c>
      <c r="DX12" s="26">
        <f t="shared" si="346"/>
        <v>0.49201388888889003</v>
      </c>
      <c r="DY12" s="3">
        <f t="shared" si="196"/>
        <v>0.4946180555555561</v>
      </c>
      <c r="DZ12" s="26">
        <f t="shared" si="335"/>
        <v>0.49722222222222301</v>
      </c>
      <c r="EA12" s="3">
        <f t="shared" si="196"/>
        <v>0.49982638888889014</v>
      </c>
      <c r="EB12" s="26">
        <f t="shared" si="347"/>
        <v>0.50243055555555693</v>
      </c>
      <c r="EC12" s="3">
        <f t="shared" si="196"/>
        <v>0.50503472222222312</v>
      </c>
      <c r="ED12" s="26">
        <f t="shared" si="335"/>
        <v>0.50763888888888997</v>
      </c>
      <c r="EE12" s="3">
        <f t="shared" si="196"/>
        <v>0.51024305555555605</v>
      </c>
      <c r="EF12" s="26">
        <f t="shared" si="348"/>
        <v>0.51284722222222301</v>
      </c>
      <c r="EG12" s="3">
        <f t="shared" si="196"/>
        <v>0.51545138888889008</v>
      </c>
      <c r="EH12" s="26">
        <f t="shared" si="335"/>
        <v>0.51805555555555693</v>
      </c>
      <c r="EI12" s="3">
        <f t="shared" si="196"/>
        <v>0.52065972222222312</v>
      </c>
      <c r="EJ12" s="26">
        <f t="shared" si="349"/>
        <v>0.52326388888888997</v>
      </c>
      <c r="EK12" s="3">
        <f t="shared" si="196"/>
        <v>0.52586805555555605</v>
      </c>
      <c r="EL12" s="26">
        <f t="shared" si="335"/>
        <v>0.52847222222222301</v>
      </c>
      <c r="EM12" s="3">
        <f t="shared" si="196"/>
        <v>0.53107638888889008</v>
      </c>
      <c r="EN12" s="26">
        <f t="shared" si="350"/>
        <v>0.53368055555555693</v>
      </c>
      <c r="EO12" s="3">
        <f t="shared" si="196"/>
        <v>0.53628472222222312</v>
      </c>
      <c r="EP12" s="26">
        <f t="shared" si="335"/>
        <v>0.53888888888888997</v>
      </c>
      <c r="EQ12" s="3">
        <f t="shared" si="196"/>
        <v>0.54149305555555605</v>
      </c>
      <c r="ER12" s="26">
        <f t="shared" si="351"/>
        <v>0.54409722222222301</v>
      </c>
      <c r="ES12" s="3">
        <f t="shared" si="196"/>
        <v>0.54670138888889008</v>
      </c>
      <c r="ET12" s="26">
        <f t="shared" si="352"/>
        <v>0.54930555555555693</v>
      </c>
      <c r="EU12" s="3">
        <f t="shared" si="196"/>
        <v>0.55190972222222312</v>
      </c>
      <c r="EV12" s="26">
        <f t="shared" si="353"/>
        <v>0.55451388888888997</v>
      </c>
      <c r="EW12" s="3">
        <f t="shared" si="196"/>
        <v>0.55711805555555605</v>
      </c>
      <c r="EX12" s="26">
        <f t="shared" si="352"/>
        <v>0.55972222222222301</v>
      </c>
      <c r="EY12" s="3">
        <f t="shared" si="196"/>
        <v>0.56232638888889008</v>
      </c>
      <c r="EZ12" s="26">
        <f t="shared" si="354"/>
        <v>0.56493055555555693</v>
      </c>
      <c r="FA12" s="3">
        <f t="shared" si="196"/>
        <v>0.56753472222222312</v>
      </c>
      <c r="FB12" s="26">
        <f t="shared" si="352"/>
        <v>0.57013888888888997</v>
      </c>
      <c r="FC12" s="3">
        <f t="shared" si="196"/>
        <v>0.57274305555555605</v>
      </c>
      <c r="FD12" s="26">
        <f t="shared" si="355"/>
        <v>0.57534722222222301</v>
      </c>
      <c r="FE12" s="3">
        <f t="shared" si="228"/>
        <v>0.57795138888889008</v>
      </c>
      <c r="FF12" s="26">
        <f t="shared" si="352"/>
        <v>0.58055555555555693</v>
      </c>
      <c r="FG12" s="3">
        <f t="shared" si="228"/>
        <v>0.58315972222222312</v>
      </c>
      <c r="FH12" s="26">
        <f t="shared" si="356"/>
        <v>0.58576388888888997</v>
      </c>
      <c r="FI12" s="3">
        <f t="shared" si="228"/>
        <v>0.58836805555555605</v>
      </c>
      <c r="FJ12" s="26">
        <f t="shared" si="352"/>
        <v>0.59097222222222301</v>
      </c>
      <c r="FK12" s="3">
        <f t="shared" si="228"/>
        <v>0.59357638888889008</v>
      </c>
      <c r="FL12" s="26">
        <f t="shared" si="357"/>
        <v>0.59618055555555693</v>
      </c>
      <c r="FM12" s="3">
        <f t="shared" si="228"/>
        <v>0.59878472222222312</v>
      </c>
      <c r="FN12" s="26">
        <f t="shared" si="352"/>
        <v>0.60138888888888997</v>
      </c>
      <c r="FO12" s="3">
        <f t="shared" si="228"/>
        <v>0.60399305555555605</v>
      </c>
      <c r="FP12" s="26">
        <f t="shared" si="358"/>
        <v>0.60659722222222301</v>
      </c>
      <c r="FQ12" s="3">
        <f t="shared" si="228"/>
        <v>0.60920138888889008</v>
      </c>
      <c r="FR12" s="26">
        <f t="shared" si="352"/>
        <v>0.61180555555555693</v>
      </c>
      <c r="FS12" s="3">
        <f t="shared" si="228"/>
        <v>0.61440972222222312</v>
      </c>
      <c r="FT12" s="26">
        <f t="shared" si="359"/>
        <v>0.61701388888888997</v>
      </c>
      <c r="FU12" s="3">
        <f t="shared" si="228"/>
        <v>0.61961805555555605</v>
      </c>
      <c r="FV12" s="26">
        <f t="shared" si="352"/>
        <v>0.62222222222222301</v>
      </c>
      <c r="FW12" s="3">
        <f t="shared" si="228"/>
        <v>0.62482638888889008</v>
      </c>
      <c r="FX12" s="26">
        <f t="shared" si="360"/>
        <v>0.62743055555555693</v>
      </c>
      <c r="FY12" s="3">
        <f t="shared" si="228"/>
        <v>0.63003472222222312</v>
      </c>
      <c r="FZ12" s="26">
        <f t="shared" si="352"/>
        <v>0.63263888888888997</v>
      </c>
      <c r="GA12" s="3">
        <f t="shared" si="228"/>
        <v>0.63524305555555605</v>
      </c>
      <c r="GB12" s="26">
        <f t="shared" si="361"/>
        <v>0.63784722222222301</v>
      </c>
      <c r="GC12" s="3">
        <f t="shared" si="228"/>
        <v>0.64045138888889008</v>
      </c>
      <c r="GD12" s="26">
        <f t="shared" si="352"/>
        <v>0.64305555555555693</v>
      </c>
      <c r="GE12" s="3">
        <f t="shared" si="228"/>
        <v>0.64565972222222312</v>
      </c>
      <c r="GF12" s="26">
        <f t="shared" si="362"/>
        <v>0.64826388888888997</v>
      </c>
      <c r="GG12" s="3">
        <f t="shared" si="228"/>
        <v>0.65086805555555605</v>
      </c>
      <c r="GH12" s="26">
        <f t="shared" si="352"/>
        <v>0.65347222222222301</v>
      </c>
      <c r="GI12" s="3">
        <f t="shared" si="228"/>
        <v>0.65607638888889008</v>
      </c>
      <c r="GJ12" s="26">
        <f t="shared" si="363"/>
        <v>0.65868055555555693</v>
      </c>
      <c r="GK12" s="3">
        <f t="shared" si="244"/>
        <v>0.66128472222222312</v>
      </c>
      <c r="GL12" s="26">
        <f t="shared" si="352"/>
        <v>0.66388888888888997</v>
      </c>
      <c r="GM12" s="3">
        <f t="shared" si="244"/>
        <v>0.66649305555555705</v>
      </c>
      <c r="GN12" s="26">
        <f t="shared" si="364"/>
        <v>0.66909722222222401</v>
      </c>
      <c r="GO12" s="3">
        <f t="shared" si="244"/>
        <v>0.67170138888889008</v>
      </c>
      <c r="GP12" s="26">
        <f t="shared" si="352"/>
        <v>0.67430555555555693</v>
      </c>
      <c r="GQ12" s="3">
        <f t="shared" si="244"/>
        <v>0.67690972222222312</v>
      </c>
      <c r="GR12" s="26">
        <f t="shared" si="365"/>
        <v>0.67951388888888997</v>
      </c>
      <c r="GS12" s="3">
        <f t="shared" si="244"/>
        <v>0.68211805555555705</v>
      </c>
      <c r="GT12" s="26">
        <f t="shared" si="352"/>
        <v>0.68472222222222401</v>
      </c>
      <c r="GU12" s="3">
        <f t="shared" si="244"/>
        <v>0.68732638888889008</v>
      </c>
      <c r="GV12" s="26">
        <f t="shared" si="366"/>
        <v>0.68993055555555693</v>
      </c>
      <c r="GW12" s="3">
        <f t="shared" si="244"/>
        <v>0.69253472222222312</v>
      </c>
      <c r="GX12" s="26">
        <f t="shared" si="352"/>
        <v>0.69513888888888997</v>
      </c>
      <c r="GY12" s="3">
        <f t="shared" si="244"/>
        <v>0.69774305555555705</v>
      </c>
      <c r="GZ12" s="26">
        <f t="shared" si="367"/>
        <v>0.70034722222222401</v>
      </c>
      <c r="HA12" s="3">
        <f t="shared" si="244"/>
        <v>0.70295138888889008</v>
      </c>
      <c r="HB12" s="26">
        <f t="shared" si="352"/>
        <v>0.70555555555555693</v>
      </c>
      <c r="HC12" s="3">
        <f t="shared" si="244"/>
        <v>0.70815972222222312</v>
      </c>
      <c r="HD12" s="26">
        <f t="shared" si="368"/>
        <v>0.71076388888888997</v>
      </c>
      <c r="HE12" s="3">
        <f t="shared" si="244"/>
        <v>0.71336805555555705</v>
      </c>
      <c r="HF12" s="26">
        <f t="shared" si="369"/>
        <v>0.71597222222222301</v>
      </c>
      <c r="HG12" s="3">
        <f t="shared" si="244"/>
        <v>0.71857638888889008</v>
      </c>
      <c r="HH12" s="26">
        <f t="shared" si="370"/>
        <v>0.72118055555555693</v>
      </c>
      <c r="HI12" s="3">
        <f t="shared" si="244"/>
        <v>0.72378472222222312</v>
      </c>
      <c r="HJ12" s="26">
        <f t="shared" si="369"/>
        <v>0.72638888888888997</v>
      </c>
      <c r="HK12" s="3">
        <f t="shared" si="244"/>
        <v>0.72899305555555705</v>
      </c>
      <c r="HL12" s="26">
        <f t="shared" si="371"/>
        <v>0.73159722222222301</v>
      </c>
      <c r="HM12" s="3">
        <f t="shared" si="244"/>
        <v>0.73420138888889008</v>
      </c>
      <c r="HN12" s="26">
        <f t="shared" si="369"/>
        <v>0.73680555555555693</v>
      </c>
      <c r="HO12" s="3">
        <f t="shared" si="244"/>
        <v>0.73940972222222312</v>
      </c>
      <c r="HP12" s="26">
        <f t="shared" si="372"/>
        <v>0.74201388888888997</v>
      </c>
      <c r="HQ12" s="3">
        <f t="shared" si="260"/>
        <v>0.74461805555555705</v>
      </c>
      <c r="HR12" s="26">
        <f t="shared" si="369"/>
        <v>0.74722222222222301</v>
      </c>
      <c r="HS12" s="3">
        <f t="shared" si="260"/>
        <v>0.74982638888889008</v>
      </c>
      <c r="HT12" s="26">
        <f t="shared" si="373"/>
        <v>0.75243055555555693</v>
      </c>
      <c r="HU12" s="3">
        <f t="shared" si="260"/>
        <v>0.75503472222222312</v>
      </c>
      <c r="HV12" s="26">
        <f t="shared" si="369"/>
        <v>0.75763888888888997</v>
      </c>
      <c r="HW12" s="3">
        <f t="shared" si="260"/>
        <v>0.76024305555555705</v>
      </c>
      <c r="HX12" s="26">
        <f t="shared" si="374"/>
        <v>0.76284722222222301</v>
      </c>
      <c r="HY12" s="3">
        <f t="shared" si="260"/>
        <v>0.76545138888889008</v>
      </c>
      <c r="HZ12" s="26">
        <f t="shared" si="369"/>
        <v>0.76805555555555693</v>
      </c>
      <c r="IA12" s="3">
        <f t="shared" si="260"/>
        <v>0.77065972222222312</v>
      </c>
      <c r="IB12" s="26">
        <f t="shared" si="375"/>
        <v>0.77326388888888997</v>
      </c>
      <c r="IC12" s="3">
        <f t="shared" si="260"/>
        <v>0.77586805555555705</v>
      </c>
      <c r="ID12" s="26">
        <f t="shared" si="369"/>
        <v>0.77847222222222301</v>
      </c>
      <c r="IE12" s="3">
        <f t="shared" si="260"/>
        <v>0.78107638888889008</v>
      </c>
      <c r="IF12" s="26">
        <f t="shared" si="376"/>
        <v>0.78368055555555693</v>
      </c>
      <c r="IG12" s="3">
        <f t="shared" si="260"/>
        <v>0.78628472222222312</v>
      </c>
      <c r="IH12" s="26">
        <f t="shared" si="369"/>
        <v>0.78888888888888997</v>
      </c>
      <c r="II12" s="3">
        <f t="shared" si="260"/>
        <v>0.79149305555555705</v>
      </c>
      <c r="IJ12" s="26">
        <f t="shared" si="377"/>
        <v>0.79409722222222301</v>
      </c>
      <c r="IK12" s="3">
        <f t="shared" si="260"/>
        <v>0.79670138888889008</v>
      </c>
      <c r="IL12" s="26">
        <f t="shared" si="369"/>
        <v>0.79930555555555693</v>
      </c>
      <c r="IM12" s="3">
        <f t="shared" si="260"/>
        <v>0.80190972222222312</v>
      </c>
      <c r="IN12" s="26">
        <f t="shared" si="378"/>
        <v>0.80451388888888997</v>
      </c>
      <c r="IO12" s="3">
        <f t="shared" si="260"/>
        <v>0.80711805555555705</v>
      </c>
      <c r="IP12" s="26">
        <f t="shared" si="369"/>
        <v>0.80972222222222301</v>
      </c>
      <c r="IQ12" s="3">
        <f t="shared" si="260"/>
        <v>0.81232638888889008</v>
      </c>
      <c r="IR12" s="26">
        <f t="shared" si="379"/>
        <v>0.81493055555555693</v>
      </c>
      <c r="IS12" s="3">
        <f t="shared" si="260"/>
        <v>0.81753472222222312</v>
      </c>
      <c r="IT12" s="26">
        <f t="shared" si="369"/>
        <v>0.82013888888888997</v>
      </c>
      <c r="IU12" s="3">
        <f t="shared" si="260"/>
        <v>0.82274305555555705</v>
      </c>
      <c r="IV12" s="26">
        <f t="shared" si="380"/>
        <v>0.82534722222222301</v>
      </c>
      <c r="IW12" s="3">
        <f t="shared" si="276"/>
        <v>0.82795138888889008</v>
      </c>
      <c r="IX12" s="26">
        <f t="shared" si="369"/>
        <v>0.83055555555555693</v>
      </c>
      <c r="IY12" s="3">
        <f t="shared" si="276"/>
        <v>0.83315972222222312</v>
      </c>
      <c r="IZ12" s="26">
        <f t="shared" si="381"/>
        <v>0.83576388888888997</v>
      </c>
      <c r="JA12" s="3">
        <f t="shared" si="276"/>
        <v>0.83836805555555705</v>
      </c>
      <c r="JB12" s="26">
        <f t="shared" si="369"/>
        <v>0.84097222222222301</v>
      </c>
      <c r="JC12" s="3">
        <f t="shared" si="276"/>
        <v>0.84357638888889008</v>
      </c>
      <c r="JD12" s="26">
        <f t="shared" si="382"/>
        <v>0.84618055555555693</v>
      </c>
      <c r="JE12" s="3">
        <f t="shared" si="276"/>
        <v>0.84878472222222312</v>
      </c>
      <c r="JF12" s="26">
        <f t="shared" si="369"/>
        <v>0.85138888888888997</v>
      </c>
      <c r="JG12" s="3">
        <f t="shared" si="276"/>
        <v>0.85399305555555705</v>
      </c>
      <c r="JH12" s="26">
        <f t="shared" si="383"/>
        <v>0.85659722222222301</v>
      </c>
      <c r="JI12" s="3">
        <f t="shared" si="276"/>
        <v>0.85920138888889008</v>
      </c>
      <c r="JJ12" s="26">
        <f t="shared" si="369"/>
        <v>0.86180555555555693</v>
      </c>
      <c r="JK12" s="3">
        <f t="shared" si="276"/>
        <v>0.86440972222222312</v>
      </c>
      <c r="JL12" s="26">
        <f t="shared" si="384"/>
        <v>0.86701388888888997</v>
      </c>
      <c r="JM12" s="3">
        <f t="shared" si="276"/>
        <v>0.86961805555555705</v>
      </c>
      <c r="JN12" s="26">
        <f t="shared" si="369"/>
        <v>0.87222222222222301</v>
      </c>
      <c r="JO12" s="3">
        <f t="shared" si="276"/>
        <v>0.87482638888889008</v>
      </c>
      <c r="JP12" s="26">
        <f t="shared" si="385"/>
        <v>0.87743055555555693</v>
      </c>
      <c r="JQ12" s="3">
        <f t="shared" si="276"/>
        <v>0.88003472222222412</v>
      </c>
      <c r="JR12" s="26">
        <f t="shared" si="386"/>
        <v>0.88263888888889097</v>
      </c>
      <c r="JS12" s="3">
        <f t="shared" si="276"/>
        <v>0.88524305555555705</v>
      </c>
      <c r="JT12" s="26">
        <f t="shared" si="387"/>
        <v>0.88784722222222301</v>
      </c>
      <c r="JU12" s="3">
        <f t="shared" si="276"/>
        <v>0.89045138888889008</v>
      </c>
      <c r="JV12" s="26">
        <f t="shared" si="386"/>
        <v>0.89305555555555693</v>
      </c>
      <c r="JW12" s="3">
        <f t="shared" si="276"/>
        <v>0.89565972222222412</v>
      </c>
      <c r="JX12" s="26">
        <f t="shared" si="388"/>
        <v>0.89826388888889097</v>
      </c>
      <c r="JY12" s="3">
        <f t="shared" si="276"/>
        <v>0.90086805555555705</v>
      </c>
      <c r="JZ12" s="26">
        <f t="shared" si="386"/>
        <v>0.90347222222222301</v>
      </c>
      <c r="KA12" s="3">
        <f t="shared" si="276"/>
        <v>0.90607638888889008</v>
      </c>
      <c r="KB12" s="26">
        <f t="shared" si="389"/>
        <v>0.90868055555555693</v>
      </c>
      <c r="KC12" s="3">
        <f t="shared" si="292"/>
        <v>0.91128472222222412</v>
      </c>
      <c r="KD12" s="26">
        <f t="shared" si="386"/>
        <v>0.91388888888889097</v>
      </c>
      <c r="KE12" s="3">
        <f t="shared" si="292"/>
        <v>0.91649305555555705</v>
      </c>
      <c r="KF12" s="26">
        <f t="shared" si="390"/>
        <v>0.91909722222222301</v>
      </c>
      <c r="KG12" s="3">
        <f t="shared" si="292"/>
        <v>0.92170138888889008</v>
      </c>
      <c r="KH12" s="26">
        <f t="shared" si="386"/>
        <v>0.92430555555555693</v>
      </c>
      <c r="KI12" s="3">
        <f t="shared" si="292"/>
        <v>0.92690972222222412</v>
      </c>
      <c r="KJ12" s="26">
        <f t="shared" si="391"/>
        <v>0.92951388888889097</v>
      </c>
      <c r="KK12" s="3">
        <f t="shared" si="292"/>
        <v>0.93211805555555705</v>
      </c>
      <c r="KL12" s="26">
        <f t="shared" si="386"/>
        <v>0.93472222222222301</v>
      </c>
      <c r="KM12" s="3">
        <f t="shared" si="292"/>
        <v>0.93732638888889008</v>
      </c>
      <c r="KN12" s="26">
        <f t="shared" si="392"/>
        <v>0.93993055555555693</v>
      </c>
      <c r="KO12" s="3">
        <f t="shared" si="292"/>
        <v>0.94253472222222412</v>
      </c>
      <c r="KP12" s="26">
        <f t="shared" si="386"/>
        <v>0.94513888888889097</v>
      </c>
      <c r="KQ12" s="3">
        <f t="shared" si="292"/>
        <v>0.94774305555555705</v>
      </c>
      <c r="KR12" s="26">
        <f t="shared" si="393"/>
        <v>0.95034722222222301</v>
      </c>
      <c r="KS12" s="3">
        <f t="shared" si="292"/>
        <v>0.95295138888889008</v>
      </c>
      <c r="KT12" s="26">
        <f t="shared" si="386"/>
        <v>0.95555555555555693</v>
      </c>
      <c r="KU12" s="3">
        <f t="shared" si="292"/>
        <v>0.95815972222222412</v>
      </c>
      <c r="KV12" s="26">
        <f t="shared" si="394"/>
        <v>0.96076388888889097</v>
      </c>
      <c r="KW12" s="3">
        <f t="shared" si="292"/>
        <v>0.96336805555555705</v>
      </c>
      <c r="KX12" s="26">
        <f t="shared" si="386"/>
        <v>0.96597222222222301</v>
      </c>
      <c r="KY12" s="3">
        <f t="shared" si="292"/>
        <v>0.96857638888889008</v>
      </c>
      <c r="KZ12" s="26">
        <f t="shared" si="395"/>
        <v>0.97118055555555693</v>
      </c>
      <c r="LA12" s="3">
        <f t="shared" si="292"/>
        <v>0.97378472222222412</v>
      </c>
      <c r="LB12" s="26">
        <f t="shared" si="386"/>
        <v>0.97638888888889097</v>
      </c>
      <c r="LC12" s="3">
        <f t="shared" si="292"/>
        <v>0.97899305555555705</v>
      </c>
      <c r="LD12" s="26">
        <f t="shared" si="396"/>
        <v>0.98159722222222301</v>
      </c>
      <c r="LE12" s="3">
        <f t="shared" si="292"/>
        <v>0.98420138888889008</v>
      </c>
      <c r="LF12" s="26">
        <f t="shared" si="386"/>
        <v>0.98680555555555693</v>
      </c>
      <c r="LG12" s="3">
        <f t="shared" si="292"/>
        <v>0.98940972222222412</v>
      </c>
      <c r="LH12" s="26">
        <f t="shared" si="397"/>
        <v>0.99201388888889097</v>
      </c>
      <c r="LI12" s="3">
        <f t="shared" si="308"/>
        <v>0.99461805555555705</v>
      </c>
      <c r="LJ12" s="26">
        <f t="shared" si="386"/>
        <v>0.99722222222222301</v>
      </c>
      <c r="LK12" s="3">
        <f t="shared" si="308"/>
        <v>0.99982638888889008</v>
      </c>
      <c r="LL12" s="26">
        <f t="shared" si="398"/>
        <v>1.002430555555557</v>
      </c>
      <c r="LM12" s="3">
        <f t="shared" si="308"/>
        <v>1.0050347222222211</v>
      </c>
      <c r="LN12" s="26">
        <f t="shared" si="386"/>
        <v>1.0076388888888899</v>
      </c>
      <c r="LO12" s="3">
        <f t="shared" si="308"/>
        <v>1.010243055555561</v>
      </c>
      <c r="LP12" s="26">
        <f t="shared" si="399"/>
        <v>1.01284722222222</v>
      </c>
      <c r="LQ12" s="3">
        <f t="shared" si="308"/>
        <v>1.015451388888891</v>
      </c>
      <c r="LR12" s="26">
        <f t="shared" si="386"/>
        <v>1.0180555555555599</v>
      </c>
      <c r="LS12" s="3">
        <f t="shared" si="308"/>
        <v>1.0206597222222211</v>
      </c>
      <c r="LT12" s="26">
        <f t="shared" si="400"/>
        <v>1.0232638888888899</v>
      </c>
      <c r="LU12" s="3">
        <f t="shared" si="308"/>
        <v>1.025868055555561</v>
      </c>
      <c r="LV12" s="26">
        <f t="shared" si="386"/>
        <v>1.02847222222222</v>
      </c>
      <c r="LW12" s="3">
        <f t="shared" si="308"/>
        <v>1.0296874999999999</v>
      </c>
      <c r="LX12" s="26">
        <f t="shared" si="386"/>
        <v>1.0336805555555499</v>
      </c>
      <c r="LY12" s="3">
        <f t="shared" si="308"/>
        <v>1.0317708333333333</v>
      </c>
      <c r="LZ12" s="26">
        <f t="shared" si="386"/>
        <v>1.0388888888888799</v>
      </c>
      <c r="MA12" s="3">
        <f t="shared" si="308"/>
        <v>1.0359375</v>
      </c>
      <c r="MB12" s="26">
        <f t="shared" si="386"/>
        <v>1.0428819444444444</v>
      </c>
      <c r="MC12" s="61">
        <f t="shared" si="308"/>
        <v>1.0421875</v>
      </c>
      <c r="MD12" s="1"/>
      <c r="ME12" s="1"/>
      <c r="MF12" s="1"/>
      <c r="MG12" s="1"/>
    </row>
    <row r="13" spans="1:345" x14ac:dyDescent="0.2">
      <c r="A13" s="7" t="s">
        <v>7</v>
      </c>
      <c r="B13" s="3">
        <v>4.1666666666666666E-3</v>
      </c>
      <c r="C13" s="18">
        <v>5.5555555555555558E-3</v>
      </c>
      <c r="D13" s="6"/>
      <c r="E13" s="49"/>
      <c r="F13" s="39"/>
      <c r="G13" s="49"/>
      <c r="H13" s="39"/>
      <c r="I13" s="3"/>
      <c r="J13" s="27"/>
      <c r="K13" s="3"/>
      <c r="L13" s="26"/>
      <c r="M13" s="3"/>
      <c r="N13" s="26"/>
      <c r="O13" s="3"/>
      <c r="P13" s="26"/>
      <c r="Q13" s="3">
        <f t="shared" si="315"/>
        <v>0.20381944444444447</v>
      </c>
      <c r="R13" s="26">
        <f t="shared" si="157"/>
        <v>0.20642361111111113</v>
      </c>
      <c r="S13" s="3">
        <f t="shared" si="315"/>
        <v>0.20902777777777781</v>
      </c>
      <c r="T13" s="26">
        <f t="shared" si="316"/>
        <v>0.21163194444444447</v>
      </c>
      <c r="U13" s="3">
        <f t="shared" si="317"/>
        <v>0.21423611111111168</v>
      </c>
      <c r="V13" s="26">
        <f t="shared" si="318"/>
        <v>0.21684027777777756</v>
      </c>
      <c r="W13" s="3">
        <f t="shared" si="317"/>
        <v>0.21944444444444469</v>
      </c>
      <c r="X13" s="26">
        <f t="shared" si="319"/>
        <v>0.22204861111111157</v>
      </c>
      <c r="Y13" s="3">
        <f t="shared" si="317"/>
        <v>0.22465277777777767</v>
      </c>
      <c r="Z13" s="26">
        <f t="shared" si="318"/>
        <v>0.22725694444444455</v>
      </c>
      <c r="AA13" s="3">
        <f t="shared" si="317"/>
        <v>0.22986111111111068</v>
      </c>
      <c r="AB13" s="26">
        <f t="shared" si="320"/>
        <v>0.23246527777777756</v>
      </c>
      <c r="AC13" s="3">
        <f t="shared" si="317"/>
        <v>0.23506944444444469</v>
      </c>
      <c r="AD13" s="26">
        <f t="shared" si="318"/>
        <v>0.23767361111111157</v>
      </c>
      <c r="AE13" s="3">
        <f t="shared" si="317"/>
        <v>0.24027777777777767</v>
      </c>
      <c r="AF13" s="26">
        <f t="shared" si="321"/>
        <v>0.24288194444444455</v>
      </c>
      <c r="AG13" s="3">
        <f t="shared" si="317"/>
        <v>0.24548611111111068</v>
      </c>
      <c r="AH13" s="26">
        <f t="shared" si="318"/>
        <v>0.24809027777777756</v>
      </c>
      <c r="AI13" s="3">
        <f t="shared" si="317"/>
        <v>0.25069444444444466</v>
      </c>
      <c r="AJ13" s="26">
        <f t="shared" si="322"/>
        <v>0.25329861111111157</v>
      </c>
      <c r="AK13" s="3">
        <f t="shared" si="317"/>
        <v>0.25590277777777765</v>
      </c>
      <c r="AL13" s="26">
        <f t="shared" si="318"/>
        <v>0.25850694444444455</v>
      </c>
      <c r="AM13" s="3">
        <f t="shared" si="317"/>
        <v>0.26111111111111163</v>
      </c>
      <c r="AN13" s="26">
        <f t="shared" si="323"/>
        <v>0.26371527777777753</v>
      </c>
      <c r="AO13" s="3">
        <f t="shared" si="317"/>
        <v>0.26631944444444466</v>
      </c>
      <c r="AP13" s="26">
        <f t="shared" si="318"/>
        <v>0.26892361111111152</v>
      </c>
      <c r="AQ13" s="3">
        <f t="shared" si="317"/>
        <v>0.27152777777777765</v>
      </c>
      <c r="AR13" s="26">
        <f t="shared" si="324"/>
        <v>0.27413194444444455</v>
      </c>
      <c r="AS13" s="3">
        <f t="shared" si="317"/>
        <v>0.27673611111111163</v>
      </c>
      <c r="AT13" s="26">
        <f t="shared" si="318"/>
        <v>0.27934027777777753</v>
      </c>
      <c r="AU13" s="3">
        <f t="shared" si="317"/>
        <v>0.28194444444444466</v>
      </c>
      <c r="AV13" s="26">
        <f t="shared" si="325"/>
        <v>0.28454861111111152</v>
      </c>
      <c r="AW13" s="3">
        <f t="shared" si="317"/>
        <v>0.28715277777777765</v>
      </c>
      <c r="AX13" s="26">
        <f t="shared" si="318"/>
        <v>0.28975694444444455</v>
      </c>
      <c r="AY13" s="3">
        <f t="shared" si="317"/>
        <v>0.29236111111111163</v>
      </c>
      <c r="AZ13" s="26">
        <f t="shared" si="326"/>
        <v>0.29496527777777753</v>
      </c>
      <c r="BA13" s="3">
        <f t="shared" si="317"/>
        <v>0.29756944444444466</v>
      </c>
      <c r="BB13" s="26">
        <f t="shared" si="318"/>
        <v>0.30017361111111152</v>
      </c>
      <c r="BC13" s="3">
        <f t="shared" si="317"/>
        <v>0.30277777777777765</v>
      </c>
      <c r="BD13" s="26">
        <f t="shared" si="327"/>
        <v>0.30538194444444455</v>
      </c>
      <c r="BE13" s="3">
        <f t="shared" si="317"/>
        <v>0.30798611111111163</v>
      </c>
      <c r="BF13" s="26">
        <f t="shared" si="318"/>
        <v>0.31059027777777853</v>
      </c>
      <c r="BG13" s="3">
        <f t="shared" si="317"/>
        <v>0.31319444444444466</v>
      </c>
      <c r="BH13" s="26">
        <f t="shared" si="328"/>
        <v>0.31579861111111152</v>
      </c>
      <c r="BI13" s="3">
        <f t="shared" si="317"/>
        <v>0.31840277777777864</v>
      </c>
      <c r="BJ13" s="26">
        <f t="shared" si="318"/>
        <v>0.32100694444444555</v>
      </c>
      <c r="BK13" s="3">
        <f t="shared" si="317"/>
        <v>0.32361111111111163</v>
      </c>
      <c r="BL13" s="26">
        <f t="shared" si="329"/>
        <v>0.32621527777777853</v>
      </c>
      <c r="BM13" s="3">
        <f t="shared" si="317"/>
        <v>0.32881944444444466</v>
      </c>
      <c r="BN13" s="26">
        <f t="shared" si="318"/>
        <v>0.33142361111111152</v>
      </c>
      <c r="BO13" s="3">
        <f t="shared" si="317"/>
        <v>0.33402777777777864</v>
      </c>
      <c r="BP13" s="26">
        <f t="shared" si="330"/>
        <v>0.33663194444444555</v>
      </c>
      <c r="BQ13" s="3">
        <f t="shared" si="317"/>
        <v>0.33923611111111163</v>
      </c>
      <c r="BR13" s="26">
        <f t="shared" si="318"/>
        <v>0.34184027777777853</v>
      </c>
      <c r="BS13" s="3">
        <f t="shared" si="317"/>
        <v>0.34444444444444466</v>
      </c>
      <c r="BT13" s="26">
        <f t="shared" si="331"/>
        <v>0.34704861111111152</v>
      </c>
      <c r="BU13" s="3">
        <f t="shared" si="317"/>
        <v>0.34965277777777864</v>
      </c>
      <c r="BV13" s="26">
        <f t="shared" si="318"/>
        <v>0.35225694444444555</v>
      </c>
      <c r="BW13" s="3">
        <f t="shared" si="317"/>
        <v>0.35486111111111163</v>
      </c>
      <c r="BX13" s="26">
        <f t="shared" si="332"/>
        <v>0.35746527777777853</v>
      </c>
      <c r="BY13" s="3">
        <f t="shared" si="317"/>
        <v>0.36006944444444466</v>
      </c>
      <c r="BZ13" s="26">
        <f t="shared" si="318"/>
        <v>0.36267361111111152</v>
      </c>
      <c r="CA13" s="3">
        <f t="shared" si="317"/>
        <v>0.36527777777777864</v>
      </c>
      <c r="CB13" s="26">
        <f t="shared" si="333"/>
        <v>0.36788194444444555</v>
      </c>
      <c r="CC13" s="3">
        <f t="shared" si="317"/>
        <v>0.37048611111111163</v>
      </c>
      <c r="CD13" s="26">
        <f t="shared" si="318"/>
        <v>0.37309027777777853</v>
      </c>
      <c r="CE13" s="3">
        <f t="shared" si="317"/>
        <v>0.37569444444444466</v>
      </c>
      <c r="CF13" s="26">
        <f t="shared" si="334"/>
        <v>0.37829861111111152</v>
      </c>
      <c r="CG13" s="3">
        <f t="shared" si="164"/>
        <v>0.38090277777777864</v>
      </c>
      <c r="CH13" s="26">
        <f t="shared" si="335"/>
        <v>0.38350694444444555</v>
      </c>
      <c r="CI13" s="3">
        <f t="shared" si="164"/>
        <v>0.38611111111111163</v>
      </c>
      <c r="CJ13" s="26">
        <f t="shared" si="336"/>
        <v>0.38871527777777853</v>
      </c>
      <c r="CK13" s="3">
        <f t="shared" si="164"/>
        <v>0.39131944444444466</v>
      </c>
      <c r="CL13" s="26">
        <f t="shared" si="335"/>
        <v>0.39392361111111152</v>
      </c>
      <c r="CM13" s="3">
        <f t="shared" si="164"/>
        <v>0.39652777777777864</v>
      </c>
      <c r="CN13" s="26">
        <f t="shared" si="337"/>
        <v>0.39913194444444555</v>
      </c>
      <c r="CO13" s="3">
        <f t="shared" si="164"/>
        <v>0.40173611111111163</v>
      </c>
      <c r="CP13" s="26">
        <f t="shared" si="335"/>
        <v>0.40434027777777853</v>
      </c>
      <c r="CQ13" s="3">
        <f t="shared" si="164"/>
        <v>0.40694444444444466</v>
      </c>
      <c r="CR13" s="26">
        <f t="shared" si="338"/>
        <v>0.40954861111111152</v>
      </c>
      <c r="CS13" s="3">
        <f t="shared" si="196"/>
        <v>0.41215277777777864</v>
      </c>
      <c r="CT13" s="26">
        <f t="shared" si="335"/>
        <v>0.41475694444444555</v>
      </c>
      <c r="CU13" s="3">
        <f t="shared" si="196"/>
        <v>0.41736111111111163</v>
      </c>
      <c r="CV13" s="26">
        <f t="shared" si="339"/>
        <v>0.41996527777777853</v>
      </c>
      <c r="CW13" s="3">
        <f t="shared" si="196"/>
        <v>0.42256944444444466</v>
      </c>
      <c r="CX13" s="26">
        <f t="shared" si="335"/>
        <v>0.42517361111111152</v>
      </c>
      <c r="CY13" s="3">
        <f t="shared" si="196"/>
        <v>0.42777777777777864</v>
      </c>
      <c r="CZ13" s="26">
        <f t="shared" si="340"/>
        <v>0.43038194444444555</v>
      </c>
      <c r="DA13" s="3">
        <f t="shared" si="196"/>
        <v>0.43298611111111163</v>
      </c>
      <c r="DB13" s="26">
        <f t="shared" si="335"/>
        <v>0.43559027777777853</v>
      </c>
      <c r="DC13" s="3">
        <f t="shared" si="196"/>
        <v>0.43819444444444466</v>
      </c>
      <c r="DD13" s="26">
        <f t="shared" si="341"/>
        <v>0.44079861111111152</v>
      </c>
      <c r="DE13" s="3">
        <f t="shared" si="196"/>
        <v>0.44340277777777864</v>
      </c>
      <c r="DF13" s="26">
        <f t="shared" si="335"/>
        <v>0.44600694444444555</v>
      </c>
      <c r="DG13" s="3">
        <f t="shared" si="196"/>
        <v>0.44861111111111163</v>
      </c>
      <c r="DH13" s="26">
        <f t="shared" si="342"/>
        <v>0.45121527777777853</v>
      </c>
      <c r="DI13" s="3">
        <f t="shared" si="196"/>
        <v>0.45381944444444466</v>
      </c>
      <c r="DJ13" s="26">
        <f t="shared" si="335"/>
        <v>0.45642361111111152</v>
      </c>
      <c r="DK13" s="3">
        <f t="shared" si="196"/>
        <v>0.45902777777777864</v>
      </c>
      <c r="DL13" s="26">
        <f t="shared" si="343"/>
        <v>0.46163194444444555</v>
      </c>
      <c r="DM13" s="3">
        <f t="shared" si="196"/>
        <v>0.46423611111111163</v>
      </c>
      <c r="DN13" s="26">
        <f t="shared" si="335"/>
        <v>0.46684027777777853</v>
      </c>
      <c r="DO13" s="3">
        <f t="shared" si="196"/>
        <v>0.46944444444444466</v>
      </c>
      <c r="DP13" s="26">
        <f t="shared" si="344"/>
        <v>0.47204861111111152</v>
      </c>
      <c r="DQ13" s="3">
        <f t="shared" si="196"/>
        <v>0.47465277777777864</v>
      </c>
      <c r="DR13" s="26">
        <f t="shared" si="335"/>
        <v>0.47725694444444555</v>
      </c>
      <c r="DS13" s="3">
        <f t="shared" si="196"/>
        <v>0.47986111111111163</v>
      </c>
      <c r="DT13" s="26">
        <f t="shared" si="345"/>
        <v>0.48246527777777853</v>
      </c>
      <c r="DU13" s="3">
        <f t="shared" si="196"/>
        <v>0.48506944444444466</v>
      </c>
      <c r="DV13" s="26">
        <f t="shared" si="335"/>
        <v>0.48767361111111152</v>
      </c>
      <c r="DW13" s="3">
        <f t="shared" si="196"/>
        <v>0.49027777777777864</v>
      </c>
      <c r="DX13" s="26">
        <f t="shared" si="346"/>
        <v>0.49288194444444555</v>
      </c>
      <c r="DY13" s="3">
        <f t="shared" si="196"/>
        <v>0.49548611111111163</v>
      </c>
      <c r="DZ13" s="26">
        <f t="shared" si="335"/>
        <v>0.49809027777777853</v>
      </c>
      <c r="EA13" s="3">
        <f t="shared" si="196"/>
        <v>0.50069444444444566</v>
      </c>
      <c r="EB13" s="26">
        <f t="shared" si="347"/>
        <v>0.50329861111111251</v>
      </c>
      <c r="EC13" s="3">
        <f t="shared" si="196"/>
        <v>0.5059027777777787</v>
      </c>
      <c r="ED13" s="26">
        <f t="shared" si="335"/>
        <v>0.50850694444444555</v>
      </c>
      <c r="EE13" s="3">
        <f t="shared" si="196"/>
        <v>0.51111111111111163</v>
      </c>
      <c r="EF13" s="26">
        <f t="shared" si="348"/>
        <v>0.51371527777777859</v>
      </c>
      <c r="EG13" s="3">
        <f t="shared" si="196"/>
        <v>0.51631944444444566</v>
      </c>
      <c r="EH13" s="26">
        <f t="shared" si="335"/>
        <v>0.51892361111111251</v>
      </c>
      <c r="EI13" s="3">
        <f t="shared" si="196"/>
        <v>0.5215277777777787</v>
      </c>
      <c r="EJ13" s="26">
        <f t="shared" si="349"/>
        <v>0.52413194444444555</v>
      </c>
      <c r="EK13" s="3">
        <f t="shared" si="196"/>
        <v>0.52673611111111163</v>
      </c>
      <c r="EL13" s="26">
        <f t="shared" si="335"/>
        <v>0.52934027777777859</v>
      </c>
      <c r="EM13" s="3">
        <f t="shared" si="196"/>
        <v>0.53194444444444566</v>
      </c>
      <c r="EN13" s="26">
        <f t="shared" si="350"/>
        <v>0.53454861111111251</v>
      </c>
      <c r="EO13" s="3">
        <f t="shared" si="196"/>
        <v>0.5371527777777787</v>
      </c>
      <c r="EP13" s="26">
        <f t="shared" si="335"/>
        <v>0.53975694444444555</v>
      </c>
      <c r="EQ13" s="3">
        <f t="shared" si="196"/>
        <v>0.54236111111111163</v>
      </c>
      <c r="ER13" s="26">
        <f t="shared" si="351"/>
        <v>0.54496527777777859</v>
      </c>
      <c r="ES13" s="3">
        <f t="shared" si="196"/>
        <v>0.54756944444444566</v>
      </c>
      <c r="ET13" s="26">
        <f t="shared" si="352"/>
        <v>0.55017361111111251</v>
      </c>
      <c r="EU13" s="3">
        <f t="shared" si="196"/>
        <v>0.5527777777777787</v>
      </c>
      <c r="EV13" s="26">
        <f t="shared" si="353"/>
        <v>0.55538194444444555</v>
      </c>
      <c r="EW13" s="3">
        <f t="shared" si="196"/>
        <v>0.55798611111111163</v>
      </c>
      <c r="EX13" s="26">
        <f t="shared" si="352"/>
        <v>0.56059027777777859</v>
      </c>
      <c r="EY13" s="3">
        <f t="shared" si="196"/>
        <v>0.56319444444444566</v>
      </c>
      <c r="EZ13" s="26">
        <f t="shared" si="354"/>
        <v>0.56579861111111251</v>
      </c>
      <c r="FA13" s="3">
        <f t="shared" si="196"/>
        <v>0.5684027777777787</v>
      </c>
      <c r="FB13" s="26">
        <f t="shared" si="352"/>
        <v>0.57100694444444555</v>
      </c>
      <c r="FC13" s="3">
        <f t="shared" si="196"/>
        <v>0.57361111111111163</v>
      </c>
      <c r="FD13" s="26">
        <f t="shared" si="355"/>
        <v>0.57621527777777859</v>
      </c>
      <c r="FE13" s="3">
        <f t="shared" si="228"/>
        <v>0.57881944444444566</v>
      </c>
      <c r="FF13" s="26">
        <f t="shared" si="352"/>
        <v>0.58142361111111251</v>
      </c>
      <c r="FG13" s="3">
        <f t="shared" si="228"/>
        <v>0.5840277777777787</v>
      </c>
      <c r="FH13" s="26">
        <f t="shared" si="356"/>
        <v>0.58663194444444555</v>
      </c>
      <c r="FI13" s="3">
        <f t="shared" si="228"/>
        <v>0.58923611111111163</v>
      </c>
      <c r="FJ13" s="26">
        <f t="shared" si="352"/>
        <v>0.59184027777777859</v>
      </c>
      <c r="FK13" s="3">
        <f t="shared" si="228"/>
        <v>0.59444444444444566</v>
      </c>
      <c r="FL13" s="26">
        <f t="shared" si="357"/>
        <v>0.59704861111111251</v>
      </c>
      <c r="FM13" s="3">
        <f t="shared" si="228"/>
        <v>0.5996527777777787</v>
      </c>
      <c r="FN13" s="26">
        <f t="shared" si="352"/>
        <v>0.60225694444444555</v>
      </c>
      <c r="FO13" s="3">
        <f t="shared" si="228"/>
        <v>0.60486111111111163</v>
      </c>
      <c r="FP13" s="26">
        <f t="shared" si="358"/>
        <v>0.60746527777777859</v>
      </c>
      <c r="FQ13" s="3">
        <f t="shared" si="228"/>
        <v>0.61006944444444566</v>
      </c>
      <c r="FR13" s="26">
        <f t="shared" si="352"/>
        <v>0.61267361111111251</v>
      </c>
      <c r="FS13" s="3">
        <f t="shared" si="228"/>
        <v>0.6152777777777787</v>
      </c>
      <c r="FT13" s="26">
        <f t="shared" si="359"/>
        <v>0.61788194444444555</v>
      </c>
      <c r="FU13" s="3">
        <f t="shared" si="228"/>
        <v>0.62048611111111163</v>
      </c>
      <c r="FV13" s="26">
        <f t="shared" si="352"/>
        <v>0.62309027777777859</v>
      </c>
      <c r="FW13" s="3">
        <f t="shared" si="228"/>
        <v>0.62569444444444566</v>
      </c>
      <c r="FX13" s="26">
        <f t="shared" si="360"/>
        <v>0.62829861111111251</v>
      </c>
      <c r="FY13" s="3">
        <f t="shared" si="228"/>
        <v>0.6309027777777787</v>
      </c>
      <c r="FZ13" s="26">
        <f t="shared" si="352"/>
        <v>0.63350694444444555</v>
      </c>
      <c r="GA13" s="3">
        <f t="shared" si="228"/>
        <v>0.63611111111111163</v>
      </c>
      <c r="GB13" s="26">
        <f t="shared" si="361"/>
        <v>0.63871527777777859</v>
      </c>
      <c r="GC13" s="3">
        <f t="shared" si="228"/>
        <v>0.64131944444444566</v>
      </c>
      <c r="GD13" s="26">
        <f t="shared" si="352"/>
        <v>0.64392361111111251</v>
      </c>
      <c r="GE13" s="3">
        <f t="shared" si="228"/>
        <v>0.6465277777777787</v>
      </c>
      <c r="GF13" s="26">
        <f t="shared" si="362"/>
        <v>0.64913194444444555</v>
      </c>
      <c r="GG13" s="3">
        <f t="shared" si="228"/>
        <v>0.65173611111111163</v>
      </c>
      <c r="GH13" s="26">
        <f t="shared" si="352"/>
        <v>0.65434027777777859</v>
      </c>
      <c r="GI13" s="3">
        <f t="shared" si="228"/>
        <v>0.65694444444444566</v>
      </c>
      <c r="GJ13" s="26">
        <f t="shared" si="363"/>
        <v>0.65954861111111251</v>
      </c>
      <c r="GK13" s="3">
        <f t="shared" si="244"/>
        <v>0.6621527777777787</v>
      </c>
      <c r="GL13" s="26">
        <f t="shared" si="352"/>
        <v>0.66475694444444555</v>
      </c>
      <c r="GM13" s="3">
        <f t="shared" si="244"/>
        <v>0.66736111111111263</v>
      </c>
      <c r="GN13" s="26">
        <f t="shared" si="364"/>
        <v>0.66996527777777959</v>
      </c>
      <c r="GO13" s="3">
        <f t="shared" si="244"/>
        <v>0.67256944444444566</v>
      </c>
      <c r="GP13" s="26">
        <f t="shared" si="352"/>
        <v>0.67517361111111251</v>
      </c>
      <c r="GQ13" s="3">
        <f t="shared" si="244"/>
        <v>0.6777777777777787</v>
      </c>
      <c r="GR13" s="26">
        <f t="shared" si="365"/>
        <v>0.68038194444444555</v>
      </c>
      <c r="GS13" s="3">
        <f t="shared" si="244"/>
        <v>0.68298611111111263</v>
      </c>
      <c r="GT13" s="26">
        <f t="shared" si="352"/>
        <v>0.68559027777777959</v>
      </c>
      <c r="GU13" s="3">
        <f t="shared" si="244"/>
        <v>0.68819444444444566</v>
      </c>
      <c r="GV13" s="26">
        <f t="shared" si="366"/>
        <v>0.69079861111111251</v>
      </c>
      <c r="GW13" s="3">
        <f t="shared" si="244"/>
        <v>0.6934027777777787</v>
      </c>
      <c r="GX13" s="26">
        <f t="shared" si="352"/>
        <v>0.69600694444444555</v>
      </c>
      <c r="GY13" s="3">
        <f t="shared" si="244"/>
        <v>0.69861111111111263</v>
      </c>
      <c r="GZ13" s="26">
        <f t="shared" si="367"/>
        <v>0.70121527777777959</v>
      </c>
      <c r="HA13" s="3">
        <f t="shared" si="244"/>
        <v>0.70381944444444566</v>
      </c>
      <c r="HB13" s="26">
        <f t="shared" si="352"/>
        <v>0.70642361111111251</v>
      </c>
      <c r="HC13" s="3">
        <f t="shared" si="244"/>
        <v>0.7090277777777787</v>
      </c>
      <c r="HD13" s="26">
        <f t="shared" si="368"/>
        <v>0.71163194444444555</v>
      </c>
      <c r="HE13" s="3">
        <f t="shared" si="244"/>
        <v>0.71423611111111263</v>
      </c>
      <c r="HF13" s="26">
        <f t="shared" si="369"/>
        <v>0.71684027777777859</v>
      </c>
      <c r="HG13" s="3">
        <f t="shared" si="244"/>
        <v>0.71944444444444566</v>
      </c>
      <c r="HH13" s="26">
        <f t="shared" si="370"/>
        <v>0.72204861111111251</v>
      </c>
      <c r="HI13" s="3">
        <f t="shared" si="244"/>
        <v>0.7246527777777787</v>
      </c>
      <c r="HJ13" s="26">
        <f t="shared" si="369"/>
        <v>0.72725694444444555</v>
      </c>
      <c r="HK13" s="3">
        <f t="shared" si="244"/>
        <v>0.72986111111111263</v>
      </c>
      <c r="HL13" s="26">
        <f t="shared" si="371"/>
        <v>0.73246527777777859</v>
      </c>
      <c r="HM13" s="3">
        <f t="shared" si="244"/>
        <v>0.73506944444444566</v>
      </c>
      <c r="HN13" s="26">
        <f t="shared" si="369"/>
        <v>0.73767361111111251</v>
      </c>
      <c r="HO13" s="3">
        <f t="shared" si="244"/>
        <v>0.7402777777777787</v>
      </c>
      <c r="HP13" s="26">
        <f t="shared" si="372"/>
        <v>0.74288194444444555</v>
      </c>
      <c r="HQ13" s="3">
        <f t="shared" si="260"/>
        <v>0.74548611111111263</v>
      </c>
      <c r="HR13" s="26">
        <f t="shared" si="369"/>
        <v>0.74809027777777859</v>
      </c>
      <c r="HS13" s="3">
        <f t="shared" si="260"/>
        <v>0.75069444444444566</v>
      </c>
      <c r="HT13" s="26">
        <f t="shared" si="373"/>
        <v>0.75329861111111251</v>
      </c>
      <c r="HU13" s="3">
        <f t="shared" si="260"/>
        <v>0.7559027777777787</v>
      </c>
      <c r="HV13" s="26">
        <f t="shared" si="369"/>
        <v>0.75850694444444555</v>
      </c>
      <c r="HW13" s="3">
        <f t="shared" si="260"/>
        <v>0.76111111111111263</v>
      </c>
      <c r="HX13" s="26">
        <f t="shared" si="374"/>
        <v>0.76371527777777859</v>
      </c>
      <c r="HY13" s="3">
        <f t="shared" si="260"/>
        <v>0.76631944444444566</v>
      </c>
      <c r="HZ13" s="26">
        <f t="shared" si="369"/>
        <v>0.76892361111111251</v>
      </c>
      <c r="IA13" s="3">
        <f t="shared" si="260"/>
        <v>0.7715277777777787</v>
      </c>
      <c r="IB13" s="26">
        <f t="shared" si="375"/>
        <v>0.77413194444444555</v>
      </c>
      <c r="IC13" s="3">
        <f t="shared" si="260"/>
        <v>0.77673611111111263</v>
      </c>
      <c r="ID13" s="26">
        <f t="shared" si="369"/>
        <v>0.77934027777777859</v>
      </c>
      <c r="IE13" s="3">
        <f t="shared" si="260"/>
        <v>0.78194444444444566</v>
      </c>
      <c r="IF13" s="26">
        <f t="shared" si="376"/>
        <v>0.78454861111111251</v>
      </c>
      <c r="IG13" s="3">
        <f t="shared" si="260"/>
        <v>0.7871527777777787</v>
      </c>
      <c r="IH13" s="26">
        <f t="shared" si="369"/>
        <v>0.78975694444444555</v>
      </c>
      <c r="II13" s="3">
        <f t="shared" si="260"/>
        <v>0.79236111111111263</v>
      </c>
      <c r="IJ13" s="26">
        <f t="shared" si="377"/>
        <v>0.79496527777777859</v>
      </c>
      <c r="IK13" s="3">
        <f t="shared" si="260"/>
        <v>0.79756944444444566</v>
      </c>
      <c r="IL13" s="26">
        <f t="shared" si="369"/>
        <v>0.80017361111111251</v>
      </c>
      <c r="IM13" s="3">
        <f t="shared" si="260"/>
        <v>0.8027777777777787</v>
      </c>
      <c r="IN13" s="26">
        <f t="shared" si="378"/>
        <v>0.80538194444444555</v>
      </c>
      <c r="IO13" s="3">
        <f t="shared" si="260"/>
        <v>0.80798611111111263</v>
      </c>
      <c r="IP13" s="26">
        <f t="shared" si="369"/>
        <v>0.81059027777777859</v>
      </c>
      <c r="IQ13" s="3">
        <f t="shared" si="260"/>
        <v>0.81319444444444566</v>
      </c>
      <c r="IR13" s="26">
        <f t="shared" si="379"/>
        <v>0.81579861111111251</v>
      </c>
      <c r="IS13" s="3">
        <f t="shared" si="260"/>
        <v>0.8184027777777787</v>
      </c>
      <c r="IT13" s="26">
        <f t="shared" si="369"/>
        <v>0.82100694444444555</v>
      </c>
      <c r="IU13" s="3">
        <f t="shared" si="260"/>
        <v>0.82361111111111263</v>
      </c>
      <c r="IV13" s="26">
        <f t="shared" si="380"/>
        <v>0.82621527777777859</v>
      </c>
      <c r="IW13" s="3">
        <f t="shared" si="276"/>
        <v>0.82881944444444566</v>
      </c>
      <c r="IX13" s="26">
        <f t="shared" si="369"/>
        <v>0.83142361111111251</v>
      </c>
      <c r="IY13" s="3">
        <f t="shared" si="276"/>
        <v>0.8340277777777787</v>
      </c>
      <c r="IZ13" s="26">
        <f t="shared" si="381"/>
        <v>0.83663194444444555</v>
      </c>
      <c r="JA13" s="3">
        <f t="shared" si="276"/>
        <v>0.83923611111111263</v>
      </c>
      <c r="JB13" s="26">
        <f t="shared" si="369"/>
        <v>0.84184027777777859</v>
      </c>
      <c r="JC13" s="3">
        <f t="shared" si="276"/>
        <v>0.84444444444444566</v>
      </c>
      <c r="JD13" s="26">
        <f t="shared" si="382"/>
        <v>0.84704861111111251</v>
      </c>
      <c r="JE13" s="3">
        <f t="shared" si="276"/>
        <v>0.8496527777777787</v>
      </c>
      <c r="JF13" s="26">
        <f t="shared" si="369"/>
        <v>0.85225694444444555</v>
      </c>
      <c r="JG13" s="3">
        <f t="shared" si="276"/>
        <v>0.85486111111111263</v>
      </c>
      <c r="JH13" s="26">
        <f t="shared" si="383"/>
        <v>0.85746527777777859</v>
      </c>
      <c r="JI13" s="3">
        <f t="shared" si="276"/>
        <v>0.86006944444444566</v>
      </c>
      <c r="JJ13" s="26">
        <f t="shared" si="369"/>
        <v>0.86267361111111251</v>
      </c>
      <c r="JK13" s="3">
        <f t="shared" si="276"/>
        <v>0.8652777777777787</v>
      </c>
      <c r="JL13" s="26">
        <f t="shared" si="384"/>
        <v>0.86788194444444555</v>
      </c>
      <c r="JM13" s="3">
        <f t="shared" si="276"/>
        <v>0.87048611111111263</v>
      </c>
      <c r="JN13" s="26">
        <f t="shared" si="369"/>
        <v>0.87309027777777859</v>
      </c>
      <c r="JO13" s="3">
        <f t="shared" si="276"/>
        <v>0.87569444444444566</v>
      </c>
      <c r="JP13" s="26">
        <f t="shared" si="385"/>
        <v>0.87829861111111251</v>
      </c>
      <c r="JQ13" s="3">
        <f t="shared" si="276"/>
        <v>0.8809027777777797</v>
      </c>
      <c r="JR13" s="26">
        <f t="shared" si="386"/>
        <v>0.88350694444444655</v>
      </c>
      <c r="JS13" s="3">
        <f t="shared" si="276"/>
        <v>0.88611111111111263</v>
      </c>
      <c r="JT13" s="26">
        <f t="shared" si="387"/>
        <v>0.88871527777777859</v>
      </c>
      <c r="JU13" s="3">
        <f t="shared" si="276"/>
        <v>0.89131944444444566</v>
      </c>
      <c r="JV13" s="26">
        <f t="shared" si="386"/>
        <v>0.89392361111111251</v>
      </c>
      <c r="JW13" s="3">
        <f t="shared" si="276"/>
        <v>0.8965277777777797</v>
      </c>
      <c r="JX13" s="26">
        <f t="shared" si="388"/>
        <v>0.89913194444444655</v>
      </c>
      <c r="JY13" s="3">
        <f t="shared" si="276"/>
        <v>0.90173611111111263</v>
      </c>
      <c r="JZ13" s="26">
        <f t="shared" si="386"/>
        <v>0.90434027777777859</v>
      </c>
      <c r="KA13" s="3">
        <f t="shared" si="276"/>
        <v>0.90694444444444566</v>
      </c>
      <c r="KB13" s="26">
        <f t="shared" si="389"/>
        <v>0.90954861111111251</v>
      </c>
      <c r="KC13" s="3">
        <f t="shared" si="292"/>
        <v>0.9121527777777797</v>
      </c>
      <c r="KD13" s="26">
        <f t="shared" si="386"/>
        <v>0.91475694444444655</v>
      </c>
      <c r="KE13" s="3">
        <f t="shared" si="292"/>
        <v>0.91736111111111263</v>
      </c>
      <c r="KF13" s="26">
        <f t="shared" si="390"/>
        <v>0.91996527777777859</v>
      </c>
      <c r="KG13" s="3">
        <f t="shared" si="292"/>
        <v>0.92256944444444566</v>
      </c>
      <c r="KH13" s="26">
        <f t="shared" si="386"/>
        <v>0.92517361111111251</v>
      </c>
      <c r="KI13" s="3">
        <f t="shared" si="292"/>
        <v>0.9277777777777797</v>
      </c>
      <c r="KJ13" s="26">
        <f t="shared" si="391"/>
        <v>0.93038194444444655</v>
      </c>
      <c r="KK13" s="3">
        <f t="shared" si="292"/>
        <v>0.93298611111111263</v>
      </c>
      <c r="KL13" s="26">
        <f t="shared" si="386"/>
        <v>0.93559027777777859</v>
      </c>
      <c r="KM13" s="3">
        <f t="shared" si="292"/>
        <v>0.93819444444444566</v>
      </c>
      <c r="KN13" s="26">
        <f t="shared" si="392"/>
        <v>0.94079861111111251</v>
      </c>
      <c r="KO13" s="3">
        <f t="shared" si="292"/>
        <v>0.9434027777777797</v>
      </c>
      <c r="KP13" s="26">
        <f t="shared" si="386"/>
        <v>0.94600694444444655</v>
      </c>
      <c r="KQ13" s="3">
        <f t="shared" si="292"/>
        <v>0.94861111111111263</v>
      </c>
      <c r="KR13" s="26">
        <f t="shared" si="393"/>
        <v>0.95121527777777859</v>
      </c>
      <c r="KS13" s="3">
        <f t="shared" si="292"/>
        <v>0.95381944444444566</v>
      </c>
      <c r="KT13" s="26">
        <f t="shared" si="386"/>
        <v>0.95642361111111251</v>
      </c>
      <c r="KU13" s="3">
        <f t="shared" si="292"/>
        <v>0.9590277777777797</v>
      </c>
      <c r="KV13" s="26">
        <f t="shared" si="394"/>
        <v>0.96163194444444655</v>
      </c>
      <c r="KW13" s="3">
        <f t="shared" si="292"/>
        <v>0.96423611111111263</v>
      </c>
      <c r="KX13" s="26">
        <f t="shared" si="386"/>
        <v>0.96684027777777859</v>
      </c>
      <c r="KY13" s="3">
        <f t="shared" si="292"/>
        <v>0.96944444444444566</v>
      </c>
      <c r="KZ13" s="26">
        <f t="shared" si="395"/>
        <v>0.97204861111111251</v>
      </c>
      <c r="LA13" s="3">
        <f t="shared" si="292"/>
        <v>0.9746527777777797</v>
      </c>
      <c r="LB13" s="26">
        <f t="shared" si="386"/>
        <v>0.97725694444444655</v>
      </c>
      <c r="LC13" s="3">
        <f t="shared" si="292"/>
        <v>0.97986111111111263</v>
      </c>
      <c r="LD13" s="26">
        <f t="shared" si="396"/>
        <v>0.98246527777777859</v>
      </c>
      <c r="LE13" s="3">
        <f t="shared" si="292"/>
        <v>0.98506944444444566</v>
      </c>
      <c r="LF13" s="26">
        <f t="shared" si="386"/>
        <v>0.98767361111111251</v>
      </c>
      <c r="LG13" s="3">
        <f t="shared" si="292"/>
        <v>0.9902777777777797</v>
      </c>
      <c r="LH13" s="26">
        <f t="shared" si="397"/>
        <v>0.99288194444444655</v>
      </c>
      <c r="LI13" s="3">
        <f t="shared" si="308"/>
        <v>0.99548611111111263</v>
      </c>
      <c r="LJ13" s="26">
        <f t="shared" si="386"/>
        <v>0.99809027777777859</v>
      </c>
      <c r="LK13" s="3">
        <f t="shared" si="308"/>
        <v>1.0006944444444457</v>
      </c>
      <c r="LL13" s="26">
        <f t="shared" si="398"/>
        <v>1.0032986111111126</v>
      </c>
      <c r="LM13" s="3">
        <f t="shared" si="308"/>
        <v>1.0059027777777767</v>
      </c>
      <c r="LN13" s="26">
        <f t="shared" si="386"/>
        <v>1.0085069444444454</v>
      </c>
      <c r="LO13" s="3">
        <f t="shared" si="308"/>
        <v>1.0111111111111166</v>
      </c>
      <c r="LP13" s="26">
        <f t="shared" si="399"/>
        <v>1.0137152777777756</v>
      </c>
      <c r="LQ13" s="3">
        <f t="shared" si="308"/>
        <v>1.0163194444444466</v>
      </c>
      <c r="LR13" s="26">
        <f t="shared" si="386"/>
        <v>1.0189236111111155</v>
      </c>
      <c r="LS13" s="3">
        <f t="shared" si="308"/>
        <v>1.0215277777777767</v>
      </c>
      <c r="LT13" s="26">
        <f t="shared" si="400"/>
        <v>1.0241319444444454</v>
      </c>
      <c r="LU13" s="3">
        <f t="shared" si="308"/>
        <v>1.0267361111111166</v>
      </c>
      <c r="LV13" s="26">
        <f t="shared" si="386"/>
        <v>1.0293402777777756</v>
      </c>
      <c r="LW13" s="3">
        <f t="shared" si="308"/>
        <v>1.0305555555555554</v>
      </c>
      <c r="LX13" s="26">
        <f t="shared" si="386"/>
        <v>1.0345486111111055</v>
      </c>
      <c r="LY13" s="3">
        <f t="shared" si="308"/>
        <v>1.0326388888888889</v>
      </c>
      <c r="LZ13" s="26">
        <f t="shared" si="386"/>
        <v>1.0397569444444354</v>
      </c>
      <c r="MA13" s="3">
        <f t="shared" si="308"/>
        <v>1.0368055555555555</v>
      </c>
      <c r="MB13" s="26">
        <f t="shared" si="386"/>
        <v>1.04375</v>
      </c>
      <c r="MC13" s="61">
        <f t="shared" si="308"/>
        <v>1.0430555555555556</v>
      </c>
      <c r="MD13" s="1"/>
      <c r="ME13" s="1"/>
      <c r="MF13" s="1"/>
      <c r="MG13" s="1"/>
    </row>
    <row r="14" spans="1:345" x14ac:dyDescent="0.2">
      <c r="A14" s="7" t="s">
        <v>8</v>
      </c>
      <c r="B14" s="3">
        <v>5.0347222222222225E-3</v>
      </c>
      <c r="C14" s="18">
        <v>6.4236111111111117E-3</v>
      </c>
      <c r="D14" s="6"/>
      <c r="E14" s="49"/>
      <c r="F14" s="39"/>
      <c r="G14" s="49"/>
      <c r="H14" s="39"/>
      <c r="I14" s="3"/>
      <c r="J14" s="27"/>
      <c r="K14" s="3"/>
      <c r="L14" s="26"/>
      <c r="M14" s="3"/>
      <c r="N14" s="26"/>
      <c r="O14" s="3"/>
      <c r="P14" s="26"/>
      <c r="Q14" s="3">
        <f t="shared" si="315"/>
        <v>0.20468750000000002</v>
      </c>
      <c r="R14" s="26">
        <f t="shared" si="157"/>
        <v>0.20729166666666668</v>
      </c>
      <c r="S14" s="3">
        <f t="shared" si="315"/>
        <v>0.20989583333333336</v>
      </c>
      <c r="T14" s="26">
        <f t="shared" si="316"/>
        <v>0.21250000000000002</v>
      </c>
      <c r="U14" s="3">
        <f t="shared" si="317"/>
        <v>0.21510416666666723</v>
      </c>
      <c r="V14" s="26">
        <f t="shared" si="318"/>
        <v>0.21770833333333311</v>
      </c>
      <c r="W14" s="3">
        <f t="shared" si="317"/>
        <v>0.22031250000000024</v>
      </c>
      <c r="X14" s="26">
        <f t="shared" si="319"/>
        <v>0.22291666666666712</v>
      </c>
      <c r="Y14" s="3">
        <f t="shared" si="317"/>
        <v>0.22552083333333323</v>
      </c>
      <c r="Z14" s="26">
        <f t="shared" si="318"/>
        <v>0.22812500000000011</v>
      </c>
      <c r="AA14" s="3">
        <f t="shared" si="317"/>
        <v>0.23072916666666624</v>
      </c>
      <c r="AB14" s="26">
        <f t="shared" si="320"/>
        <v>0.23333333333333311</v>
      </c>
      <c r="AC14" s="3">
        <f t="shared" si="317"/>
        <v>0.23593750000000024</v>
      </c>
      <c r="AD14" s="26">
        <f t="shared" si="318"/>
        <v>0.23854166666666712</v>
      </c>
      <c r="AE14" s="3">
        <f t="shared" si="317"/>
        <v>0.24114583333333323</v>
      </c>
      <c r="AF14" s="26">
        <f t="shared" si="321"/>
        <v>0.24375000000000011</v>
      </c>
      <c r="AG14" s="3">
        <f t="shared" si="317"/>
        <v>0.24635416666666624</v>
      </c>
      <c r="AH14" s="26">
        <f t="shared" si="318"/>
        <v>0.24895833333333311</v>
      </c>
      <c r="AI14" s="3">
        <f t="shared" si="317"/>
        <v>0.25156250000000024</v>
      </c>
      <c r="AJ14" s="26">
        <f t="shared" si="322"/>
        <v>0.2541666666666671</v>
      </c>
      <c r="AK14" s="3">
        <f t="shared" si="317"/>
        <v>0.25677083333333323</v>
      </c>
      <c r="AL14" s="26">
        <f t="shared" si="318"/>
        <v>0.25937500000000013</v>
      </c>
      <c r="AM14" s="3">
        <f t="shared" si="317"/>
        <v>0.26197916666666721</v>
      </c>
      <c r="AN14" s="26">
        <f t="shared" si="323"/>
        <v>0.26458333333333311</v>
      </c>
      <c r="AO14" s="3">
        <f t="shared" si="317"/>
        <v>0.26718750000000024</v>
      </c>
      <c r="AP14" s="26">
        <f t="shared" si="318"/>
        <v>0.2697916666666671</v>
      </c>
      <c r="AQ14" s="3">
        <f t="shared" si="317"/>
        <v>0.27239583333333323</v>
      </c>
      <c r="AR14" s="26">
        <f t="shared" si="324"/>
        <v>0.27500000000000013</v>
      </c>
      <c r="AS14" s="3">
        <f t="shared" si="317"/>
        <v>0.27760416666666721</v>
      </c>
      <c r="AT14" s="26">
        <f t="shared" si="318"/>
        <v>0.28020833333333311</v>
      </c>
      <c r="AU14" s="3">
        <f t="shared" si="317"/>
        <v>0.28281250000000024</v>
      </c>
      <c r="AV14" s="26">
        <f t="shared" si="325"/>
        <v>0.2854166666666671</v>
      </c>
      <c r="AW14" s="3">
        <f t="shared" si="317"/>
        <v>0.28802083333333323</v>
      </c>
      <c r="AX14" s="26">
        <f t="shared" si="318"/>
        <v>0.29062500000000013</v>
      </c>
      <c r="AY14" s="3">
        <f t="shared" si="317"/>
        <v>0.29322916666666721</v>
      </c>
      <c r="AZ14" s="26">
        <f t="shared" si="326"/>
        <v>0.29583333333333311</v>
      </c>
      <c r="BA14" s="3">
        <f t="shared" si="317"/>
        <v>0.29843750000000024</v>
      </c>
      <c r="BB14" s="26">
        <f t="shared" si="318"/>
        <v>0.3010416666666671</v>
      </c>
      <c r="BC14" s="3">
        <f t="shared" si="317"/>
        <v>0.30364583333333323</v>
      </c>
      <c r="BD14" s="26">
        <f t="shared" si="327"/>
        <v>0.30625000000000013</v>
      </c>
      <c r="BE14" s="3">
        <f t="shared" si="317"/>
        <v>0.30885416666666721</v>
      </c>
      <c r="BF14" s="26">
        <f t="shared" si="318"/>
        <v>0.31145833333333411</v>
      </c>
      <c r="BG14" s="3">
        <f t="shared" si="317"/>
        <v>0.31406250000000024</v>
      </c>
      <c r="BH14" s="26">
        <f t="shared" si="328"/>
        <v>0.3166666666666671</v>
      </c>
      <c r="BI14" s="3">
        <f t="shared" si="317"/>
        <v>0.31927083333333423</v>
      </c>
      <c r="BJ14" s="26">
        <f t="shared" si="318"/>
        <v>0.32187500000000113</v>
      </c>
      <c r="BK14" s="3">
        <f t="shared" si="317"/>
        <v>0.32447916666666721</v>
      </c>
      <c r="BL14" s="26">
        <f t="shared" si="329"/>
        <v>0.32708333333333411</v>
      </c>
      <c r="BM14" s="3">
        <f t="shared" si="317"/>
        <v>0.32968750000000024</v>
      </c>
      <c r="BN14" s="26">
        <f t="shared" si="318"/>
        <v>0.3322916666666671</v>
      </c>
      <c r="BO14" s="3">
        <f t="shared" si="317"/>
        <v>0.33489583333333423</v>
      </c>
      <c r="BP14" s="26">
        <f t="shared" si="330"/>
        <v>0.33750000000000113</v>
      </c>
      <c r="BQ14" s="3">
        <f t="shared" si="317"/>
        <v>0.34010416666666721</v>
      </c>
      <c r="BR14" s="26">
        <f t="shared" si="318"/>
        <v>0.34270833333333411</v>
      </c>
      <c r="BS14" s="3">
        <f t="shared" si="317"/>
        <v>0.34531250000000024</v>
      </c>
      <c r="BT14" s="26">
        <f t="shared" si="331"/>
        <v>0.3479166666666671</v>
      </c>
      <c r="BU14" s="3">
        <f t="shared" si="317"/>
        <v>0.35052083333333423</v>
      </c>
      <c r="BV14" s="26">
        <f t="shared" si="318"/>
        <v>0.35312500000000113</v>
      </c>
      <c r="BW14" s="3">
        <f t="shared" si="317"/>
        <v>0.35572916666666721</v>
      </c>
      <c r="BX14" s="26">
        <f t="shared" si="332"/>
        <v>0.35833333333333411</v>
      </c>
      <c r="BY14" s="3">
        <f t="shared" si="317"/>
        <v>0.36093750000000024</v>
      </c>
      <c r="BZ14" s="26">
        <f t="shared" si="318"/>
        <v>0.3635416666666671</v>
      </c>
      <c r="CA14" s="3">
        <f t="shared" si="317"/>
        <v>0.36614583333333423</v>
      </c>
      <c r="CB14" s="26">
        <f t="shared" si="333"/>
        <v>0.36875000000000113</v>
      </c>
      <c r="CC14" s="3">
        <f t="shared" si="317"/>
        <v>0.37135416666666721</v>
      </c>
      <c r="CD14" s="26">
        <f t="shared" si="318"/>
        <v>0.37395833333333411</v>
      </c>
      <c r="CE14" s="3">
        <f t="shared" si="317"/>
        <v>0.37656250000000024</v>
      </c>
      <c r="CF14" s="26">
        <f t="shared" si="334"/>
        <v>0.3791666666666671</v>
      </c>
      <c r="CG14" s="3">
        <f t="shared" si="164"/>
        <v>0.38177083333333423</v>
      </c>
      <c r="CH14" s="26">
        <f t="shared" si="335"/>
        <v>0.38437500000000113</v>
      </c>
      <c r="CI14" s="3">
        <f t="shared" si="164"/>
        <v>0.38697916666666721</v>
      </c>
      <c r="CJ14" s="26">
        <f t="shared" si="336"/>
        <v>0.38958333333333411</v>
      </c>
      <c r="CK14" s="3">
        <f t="shared" si="164"/>
        <v>0.39218750000000024</v>
      </c>
      <c r="CL14" s="26">
        <f t="shared" si="335"/>
        <v>0.3947916666666671</v>
      </c>
      <c r="CM14" s="3">
        <f t="shared" si="164"/>
        <v>0.39739583333333423</v>
      </c>
      <c r="CN14" s="26">
        <f t="shared" si="337"/>
        <v>0.40000000000000113</v>
      </c>
      <c r="CO14" s="3">
        <f t="shared" si="164"/>
        <v>0.40260416666666721</v>
      </c>
      <c r="CP14" s="26">
        <f t="shared" si="335"/>
        <v>0.40520833333333411</v>
      </c>
      <c r="CQ14" s="3">
        <f t="shared" si="164"/>
        <v>0.40781250000000024</v>
      </c>
      <c r="CR14" s="26">
        <f t="shared" si="338"/>
        <v>0.4104166666666671</v>
      </c>
      <c r="CS14" s="3">
        <f t="shared" si="196"/>
        <v>0.41302083333333423</v>
      </c>
      <c r="CT14" s="26">
        <f t="shared" si="335"/>
        <v>0.41562500000000113</v>
      </c>
      <c r="CU14" s="3">
        <f t="shared" si="196"/>
        <v>0.41822916666666721</v>
      </c>
      <c r="CV14" s="26">
        <f t="shared" si="339"/>
        <v>0.42083333333333411</v>
      </c>
      <c r="CW14" s="3">
        <f t="shared" si="196"/>
        <v>0.42343750000000024</v>
      </c>
      <c r="CX14" s="26">
        <f t="shared" si="335"/>
        <v>0.4260416666666671</v>
      </c>
      <c r="CY14" s="3">
        <f t="shared" si="196"/>
        <v>0.42864583333333423</v>
      </c>
      <c r="CZ14" s="26">
        <f t="shared" si="340"/>
        <v>0.43125000000000113</v>
      </c>
      <c r="DA14" s="3">
        <f t="shared" si="196"/>
        <v>0.43385416666666721</v>
      </c>
      <c r="DB14" s="26">
        <f t="shared" si="335"/>
        <v>0.43645833333333411</v>
      </c>
      <c r="DC14" s="3">
        <f t="shared" si="196"/>
        <v>0.43906250000000024</v>
      </c>
      <c r="DD14" s="26">
        <f t="shared" si="341"/>
        <v>0.4416666666666671</v>
      </c>
      <c r="DE14" s="3">
        <f t="shared" si="196"/>
        <v>0.44427083333333423</v>
      </c>
      <c r="DF14" s="26">
        <f t="shared" si="335"/>
        <v>0.44687500000000113</v>
      </c>
      <c r="DG14" s="3">
        <f t="shared" si="196"/>
        <v>0.44947916666666721</v>
      </c>
      <c r="DH14" s="26">
        <f t="shared" si="342"/>
        <v>0.45208333333333411</v>
      </c>
      <c r="DI14" s="3">
        <f t="shared" si="196"/>
        <v>0.45468750000000024</v>
      </c>
      <c r="DJ14" s="26">
        <f t="shared" si="335"/>
        <v>0.4572916666666671</v>
      </c>
      <c r="DK14" s="3">
        <f t="shared" si="196"/>
        <v>0.45989583333333423</v>
      </c>
      <c r="DL14" s="26">
        <f t="shared" si="343"/>
        <v>0.46250000000000113</v>
      </c>
      <c r="DM14" s="3">
        <f t="shared" si="196"/>
        <v>0.46510416666666721</v>
      </c>
      <c r="DN14" s="26">
        <f t="shared" si="335"/>
        <v>0.46770833333333411</v>
      </c>
      <c r="DO14" s="3">
        <f t="shared" si="196"/>
        <v>0.47031250000000024</v>
      </c>
      <c r="DP14" s="26">
        <f t="shared" si="344"/>
        <v>0.4729166666666671</v>
      </c>
      <c r="DQ14" s="3">
        <f t="shared" si="196"/>
        <v>0.47552083333333423</v>
      </c>
      <c r="DR14" s="26">
        <f t="shared" si="335"/>
        <v>0.47812500000000113</v>
      </c>
      <c r="DS14" s="3">
        <f t="shared" si="196"/>
        <v>0.48072916666666721</v>
      </c>
      <c r="DT14" s="26">
        <f t="shared" si="345"/>
        <v>0.48333333333333411</v>
      </c>
      <c r="DU14" s="3">
        <f t="shared" si="196"/>
        <v>0.48593750000000024</v>
      </c>
      <c r="DV14" s="26">
        <f t="shared" si="335"/>
        <v>0.4885416666666671</v>
      </c>
      <c r="DW14" s="3">
        <f t="shared" si="196"/>
        <v>0.49114583333333423</v>
      </c>
      <c r="DX14" s="26">
        <f t="shared" si="346"/>
        <v>0.49375000000000113</v>
      </c>
      <c r="DY14" s="3">
        <f t="shared" si="196"/>
        <v>0.49635416666666721</v>
      </c>
      <c r="DZ14" s="26">
        <f t="shared" si="335"/>
        <v>0.49895833333333411</v>
      </c>
      <c r="EA14" s="3">
        <f t="shared" si="196"/>
        <v>0.50156250000000124</v>
      </c>
      <c r="EB14" s="26">
        <f t="shared" si="347"/>
        <v>0.5041666666666681</v>
      </c>
      <c r="EC14" s="3">
        <f t="shared" si="196"/>
        <v>0.50677083333333428</v>
      </c>
      <c r="ED14" s="26">
        <f t="shared" si="335"/>
        <v>0.50937500000000113</v>
      </c>
      <c r="EE14" s="3">
        <f t="shared" si="196"/>
        <v>0.51197916666666721</v>
      </c>
      <c r="EF14" s="26">
        <f t="shared" si="348"/>
        <v>0.51458333333333417</v>
      </c>
      <c r="EG14" s="3">
        <f t="shared" si="196"/>
        <v>0.51718750000000124</v>
      </c>
      <c r="EH14" s="26">
        <f t="shared" si="335"/>
        <v>0.5197916666666681</v>
      </c>
      <c r="EI14" s="3">
        <f t="shared" si="196"/>
        <v>0.52239583333333428</v>
      </c>
      <c r="EJ14" s="26">
        <f t="shared" si="349"/>
        <v>0.52500000000000113</v>
      </c>
      <c r="EK14" s="3">
        <f t="shared" si="196"/>
        <v>0.52760416666666721</v>
      </c>
      <c r="EL14" s="26">
        <f t="shared" si="335"/>
        <v>0.53020833333333417</v>
      </c>
      <c r="EM14" s="3">
        <f t="shared" si="196"/>
        <v>0.53281250000000124</v>
      </c>
      <c r="EN14" s="26">
        <f t="shared" si="350"/>
        <v>0.5354166666666681</v>
      </c>
      <c r="EO14" s="3">
        <f t="shared" si="196"/>
        <v>0.53802083333333428</v>
      </c>
      <c r="EP14" s="26">
        <f t="shared" si="335"/>
        <v>0.54062500000000113</v>
      </c>
      <c r="EQ14" s="3">
        <f t="shared" si="196"/>
        <v>0.54322916666666721</v>
      </c>
      <c r="ER14" s="26">
        <f t="shared" si="351"/>
        <v>0.54583333333333417</v>
      </c>
      <c r="ES14" s="3">
        <f t="shared" si="196"/>
        <v>0.54843750000000124</v>
      </c>
      <c r="ET14" s="26">
        <f t="shared" si="352"/>
        <v>0.5510416666666681</v>
      </c>
      <c r="EU14" s="3">
        <f t="shared" si="196"/>
        <v>0.55364583333333428</v>
      </c>
      <c r="EV14" s="26">
        <f t="shared" si="353"/>
        <v>0.55625000000000113</v>
      </c>
      <c r="EW14" s="3">
        <f t="shared" si="196"/>
        <v>0.55885416666666721</v>
      </c>
      <c r="EX14" s="26">
        <f t="shared" si="352"/>
        <v>0.56145833333333417</v>
      </c>
      <c r="EY14" s="3">
        <f t="shared" si="196"/>
        <v>0.56406250000000124</v>
      </c>
      <c r="EZ14" s="26">
        <f t="shared" si="354"/>
        <v>0.5666666666666681</v>
      </c>
      <c r="FA14" s="3">
        <f t="shared" si="196"/>
        <v>0.56927083333333428</v>
      </c>
      <c r="FB14" s="26">
        <f t="shared" si="352"/>
        <v>0.57187500000000113</v>
      </c>
      <c r="FC14" s="3">
        <f t="shared" si="196"/>
        <v>0.57447916666666721</v>
      </c>
      <c r="FD14" s="26">
        <f t="shared" si="355"/>
        <v>0.57708333333333417</v>
      </c>
      <c r="FE14" s="3">
        <f t="shared" si="228"/>
        <v>0.57968750000000124</v>
      </c>
      <c r="FF14" s="26">
        <f t="shared" si="352"/>
        <v>0.5822916666666681</v>
      </c>
      <c r="FG14" s="3">
        <f t="shared" si="228"/>
        <v>0.58489583333333428</v>
      </c>
      <c r="FH14" s="26">
        <f t="shared" si="356"/>
        <v>0.58750000000000113</v>
      </c>
      <c r="FI14" s="3">
        <f t="shared" si="228"/>
        <v>0.59010416666666721</v>
      </c>
      <c r="FJ14" s="26">
        <f t="shared" si="352"/>
        <v>0.59270833333333417</v>
      </c>
      <c r="FK14" s="3">
        <f t="shared" si="228"/>
        <v>0.59531250000000124</v>
      </c>
      <c r="FL14" s="26">
        <f t="shared" si="357"/>
        <v>0.5979166666666681</v>
      </c>
      <c r="FM14" s="3">
        <f t="shared" si="228"/>
        <v>0.60052083333333428</v>
      </c>
      <c r="FN14" s="26">
        <f t="shared" si="352"/>
        <v>0.60312500000000113</v>
      </c>
      <c r="FO14" s="3">
        <f t="shared" si="228"/>
        <v>0.60572916666666721</v>
      </c>
      <c r="FP14" s="26">
        <f t="shared" si="358"/>
        <v>0.60833333333333417</v>
      </c>
      <c r="FQ14" s="3">
        <f t="shared" si="228"/>
        <v>0.61093750000000124</v>
      </c>
      <c r="FR14" s="26">
        <f t="shared" si="352"/>
        <v>0.6135416666666681</v>
      </c>
      <c r="FS14" s="3">
        <f t="shared" si="228"/>
        <v>0.61614583333333428</v>
      </c>
      <c r="FT14" s="26">
        <f t="shared" si="359"/>
        <v>0.61875000000000113</v>
      </c>
      <c r="FU14" s="3">
        <f t="shared" si="228"/>
        <v>0.62135416666666721</v>
      </c>
      <c r="FV14" s="26">
        <f t="shared" si="352"/>
        <v>0.62395833333333417</v>
      </c>
      <c r="FW14" s="3">
        <f t="shared" si="228"/>
        <v>0.62656250000000124</v>
      </c>
      <c r="FX14" s="26">
        <f t="shared" si="360"/>
        <v>0.6291666666666681</v>
      </c>
      <c r="FY14" s="3">
        <f t="shared" si="228"/>
        <v>0.63177083333333428</v>
      </c>
      <c r="FZ14" s="26">
        <f t="shared" si="352"/>
        <v>0.63437500000000113</v>
      </c>
      <c r="GA14" s="3">
        <f t="shared" si="228"/>
        <v>0.63697916666666721</v>
      </c>
      <c r="GB14" s="26">
        <f t="shared" si="361"/>
        <v>0.63958333333333417</v>
      </c>
      <c r="GC14" s="3">
        <f t="shared" si="228"/>
        <v>0.64218750000000124</v>
      </c>
      <c r="GD14" s="26">
        <f t="shared" si="352"/>
        <v>0.6447916666666681</v>
      </c>
      <c r="GE14" s="3">
        <f t="shared" si="228"/>
        <v>0.64739583333333428</v>
      </c>
      <c r="GF14" s="26">
        <f t="shared" si="362"/>
        <v>0.65000000000000113</v>
      </c>
      <c r="GG14" s="3">
        <f t="shared" si="228"/>
        <v>0.65260416666666721</v>
      </c>
      <c r="GH14" s="26">
        <f t="shared" si="352"/>
        <v>0.65520833333333417</v>
      </c>
      <c r="GI14" s="3">
        <f t="shared" si="228"/>
        <v>0.65781250000000124</v>
      </c>
      <c r="GJ14" s="26">
        <f t="shared" si="363"/>
        <v>0.6604166666666681</v>
      </c>
      <c r="GK14" s="3">
        <f t="shared" si="244"/>
        <v>0.66302083333333428</v>
      </c>
      <c r="GL14" s="26">
        <f t="shared" si="352"/>
        <v>0.66562500000000113</v>
      </c>
      <c r="GM14" s="3">
        <f t="shared" si="244"/>
        <v>0.66822916666666821</v>
      </c>
      <c r="GN14" s="26">
        <f t="shared" si="364"/>
        <v>0.67083333333333517</v>
      </c>
      <c r="GO14" s="3">
        <f t="shared" si="244"/>
        <v>0.67343750000000124</v>
      </c>
      <c r="GP14" s="26">
        <f t="shared" si="352"/>
        <v>0.6760416666666681</v>
      </c>
      <c r="GQ14" s="3">
        <f t="shared" si="244"/>
        <v>0.67864583333333428</v>
      </c>
      <c r="GR14" s="26">
        <f t="shared" si="365"/>
        <v>0.68125000000000113</v>
      </c>
      <c r="GS14" s="3">
        <f t="shared" si="244"/>
        <v>0.68385416666666821</v>
      </c>
      <c r="GT14" s="26">
        <f t="shared" si="352"/>
        <v>0.68645833333333517</v>
      </c>
      <c r="GU14" s="3">
        <f t="shared" si="244"/>
        <v>0.68906250000000124</v>
      </c>
      <c r="GV14" s="26">
        <f t="shared" si="366"/>
        <v>0.6916666666666681</v>
      </c>
      <c r="GW14" s="3">
        <f t="shared" si="244"/>
        <v>0.69427083333333428</v>
      </c>
      <c r="GX14" s="26">
        <f t="shared" si="352"/>
        <v>0.69687500000000113</v>
      </c>
      <c r="GY14" s="3">
        <f t="shared" si="244"/>
        <v>0.69947916666666821</v>
      </c>
      <c r="GZ14" s="26">
        <f t="shared" si="367"/>
        <v>0.70208333333333517</v>
      </c>
      <c r="HA14" s="3">
        <f t="shared" si="244"/>
        <v>0.70468750000000124</v>
      </c>
      <c r="HB14" s="26">
        <f t="shared" si="352"/>
        <v>0.7072916666666681</v>
      </c>
      <c r="HC14" s="3">
        <f t="shared" si="244"/>
        <v>0.70989583333333428</v>
      </c>
      <c r="HD14" s="26">
        <f t="shared" si="368"/>
        <v>0.71250000000000113</v>
      </c>
      <c r="HE14" s="3">
        <f t="shared" si="244"/>
        <v>0.71510416666666821</v>
      </c>
      <c r="HF14" s="26">
        <f t="shared" si="369"/>
        <v>0.71770833333333417</v>
      </c>
      <c r="HG14" s="3">
        <f t="shared" si="244"/>
        <v>0.72031250000000124</v>
      </c>
      <c r="HH14" s="26">
        <f t="shared" si="370"/>
        <v>0.7229166666666681</v>
      </c>
      <c r="HI14" s="3">
        <f t="shared" si="244"/>
        <v>0.72552083333333428</v>
      </c>
      <c r="HJ14" s="26">
        <f t="shared" si="369"/>
        <v>0.72812500000000113</v>
      </c>
      <c r="HK14" s="3">
        <f t="shared" si="244"/>
        <v>0.73072916666666821</v>
      </c>
      <c r="HL14" s="26">
        <f t="shared" si="371"/>
        <v>0.73333333333333417</v>
      </c>
      <c r="HM14" s="3">
        <f t="shared" si="244"/>
        <v>0.73593750000000124</v>
      </c>
      <c r="HN14" s="26">
        <f t="shared" si="369"/>
        <v>0.7385416666666681</v>
      </c>
      <c r="HO14" s="3">
        <f t="shared" si="244"/>
        <v>0.74114583333333428</v>
      </c>
      <c r="HP14" s="26">
        <f t="shared" si="372"/>
        <v>0.74375000000000113</v>
      </c>
      <c r="HQ14" s="3">
        <f t="shared" si="260"/>
        <v>0.74635416666666821</v>
      </c>
      <c r="HR14" s="26">
        <f t="shared" si="369"/>
        <v>0.74895833333333417</v>
      </c>
      <c r="HS14" s="3">
        <f t="shared" si="260"/>
        <v>0.75156250000000124</v>
      </c>
      <c r="HT14" s="26">
        <f t="shared" si="373"/>
        <v>0.7541666666666681</v>
      </c>
      <c r="HU14" s="3">
        <f t="shared" si="260"/>
        <v>0.75677083333333428</v>
      </c>
      <c r="HV14" s="26">
        <f t="shared" si="369"/>
        <v>0.75937500000000113</v>
      </c>
      <c r="HW14" s="3">
        <f t="shared" si="260"/>
        <v>0.76197916666666821</v>
      </c>
      <c r="HX14" s="26">
        <f t="shared" si="374"/>
        <v>0.76458333333333417</v>
      </c>
      <c r="HY14" s="3">
        <f t="shared" si="260"/>
        <v>0.76718750000000124</v>
      </c>
      <c r="HZ14" s="26">
        <f t="shared" si="369"/>
        <v>0.7697916666666681</v>
      </c>
      <c r="IA14" s="3">
        <f t="shared" si="260"/>
        <v>0.77239583333333428</v>
      </c>
      <c r="IB14" s="26">
        <f t="shared" si="375"/>
        <v>0.77500000000000113</v>
      </c>
      <c r="IC14" s="3">
        <f t="shared" si="260"/>
        <v>0.77760416666666821</v>
      </c>
      <c r="ID14" s="26">
        <f t="shared" si="369"/>
        <v>0.78020833333333417</v>
      </c>
      <c r="IE14" s="3">
        <f t="shared" si="260"/>
        <v>0.78281250000000124</v>
      </c>
      <c r="IF14" s="26">
        <f t="shared" si="376"/>
        <v>0.7854166666666681</v>
      </c>
      <c r="IG14" s="3">
        <f t="shared" si="260"/>
        <v>0.78802083333333428</v>
      </c>
      <c r="IH14" s="26">
        <f t="shared" si="369"/>
        <v>0.79062500000000113</v>
      </c>
      <c r="II14" s="3">
        <f t="shared" si="260"/>
        <v>0.79322916666666821</v>
      </c>
      <c r="IJ14" s="26">
        <f t="shared" si="377"/>
        <v>0.79583333333333417</v>
      </c>
      <c r="IK14" s="3">
        <f t="shared" si="260"/>
        <v>0.79843750000000124</v>
      </c>
      <c r="IL14" s="26">
        <f t="shared" si="369"/>
        <v>0.8010416666666681</v>
      </c>
      <c r="IM14" s="3">
        <f t="shared" si="260"/>
        <v>0.80364583333333428</v>
      </c>
      <c r="IN14" s="26">
        <f t="shared" si="378"/>
        <v>0.80625000000000113</v>
      </c>
      <c r="IO14" s="3">
        <f t="shared" si="260"/>
        <v>0.80885416666666821</v>
      </c>
      <c r="IP14" s="26">
        <f t="shared" si="369"/>
        <v>0.81145833333333417</v>
      </c>
      <c r="IQ14" s="3">
        <f t="shared" si="260"/>
        <v>0.81406250000000124</v>
      </c>
      <c r="IR14" s="26">
        <f t="shared" si="379"/>
        <v>0.8166666666666681</v>
      </c>
      <c r="IS14" s="3">
        <f t="shared" si="260"/>
        <v>0.81927083333333428</v>
      </c>
      <c r="IT14" s="26">
        <f t="shared" si="369"/>
        <v>0.82187500000000113</v>
      </c>
      <c r="IU14" s="3">
        <f t="shared" si="260"/>
        <v>0.82447916666666821</v>
      </c>
      <c r="IV14" s="26">
        <f t="shared" si="380"/>
        <v>0.82708333333333417</v>
      </c>
      <c r="IW14" s="3">
        <f t="shared" si="276"/>
        <v>0.82968750000000124</v>
      </c>
      <c r="IX14" s="26">
        <f t="shared" si="369"/>
        <v>0.8322916666666681</v>
      </c>
      <c r="IY14" s="3">
        <f t="shared" si="276"/>
        <v>0.83489583333333428</v>
      </c>
      <c r="IZ14" s="26">
        <f t="shared" si="381"/>
        <v>0.83750000000000113</v>
      </c>
      <c r="JA14" s="3">
        <f t="shared" si="276"/>
        <v>0.84010416666666821</v>
      </c>
      <c r="JB14" s="26">
        <f t="shared" si="369"/>
        <v>0.84270833333333417</v>
      </c>
      <c r="JC14" s="3">
        <f t="shared" si="276"/>
        <v>0.84531250000000124</v>
      </c>
      <c r="JD14" s="26">
        <f t="shared" si="382"/>
        <v>0.8479166666666681</v>
      </c>
      <c r="JE14" s="3">
        <f t="shared" si="276"/>
        <v>0.85052083333333428</v>
      </c>
      <c r="JF14" s="26">
        <f t="shared" si="369"/>
        <v>0.85312500000000113</v>
      </c>
      <c r="JG14" s="3">
        <f t="shared" si="276"/>
        <v>0.85572916666666821</v>
      </c>
      <c r="JH14" s="26">
        <f t="shared" si="383"/>
        <v>0.85833333333333417</v>
      </c>
      <c r="JI14" s="3">
        <f t="shared" si="276"/>
        <v>0.86093750000000124</v>
      </c>
      <c r="JJ14" s="26">
        <f t="shared" si="369"/>
        <v>0.8635416666666681</v>
      </c>
      <c r="JK14" s="3">
        <f t="shared" si="276"/>
        <v>0.86614583333333428</v>
      </c>
      <c r="JL14" s="26">
        <f t="shared" si="384"/>
        <v>0.86875000000000113</v>
      </c>
      <c r="JM14" s="3">
        <f t="shared" si="276"/>
        <v>0.87135416666666821</v>
      </c>
      <c r="JN14" s="26">
        <f t="shared" si="369"/>
        <v>0.87395833333333417</v>
      </c>
      <c r="JO14" s="3">
        <f t="shared" si="276"/>
        <v>0.87656250000000124</v>
      </c>
      <c r="JP14" s="26">
        <f t="shared" si="385"/>
        <v>0.8791666666666681</v>
      </c>
      <c r="JQ14" s="3">
        <f t="shared" si="276"/>
        <v>0.88177083333333528</v>
      </c>
      <c r="JR14" s="26">
        <f t="shared" si="386"/>
        <v>0.88437500000000213</v>
      </c>
      <c r="JS14" s="3">
        <f t="shared" si="276"/>
        <v>0.88697916666666821</v>
      </c>
      <c r="JT14" s="26">
        <f t="shared" si="387"/>
        <v>0.88958333333333417</v>
      </c>
      <c r="JU14" s="3">
        <f t="shared" si="276"/>
        <v>0.89218750000000124</v>
      </c>
      <c r="JV14" s="26">
        <f t="shared" si="386"/>
        <v>0.8947916666666681</v>
      </c>
      <c r="JW14" s="3">
        <f t="shared" si="276"/>
        <v>0.89739583333333528</v>
      </c>
      <c r="JX14" s="26">
        <f t="shared" si="388"/>
        <v>0.90000000000000213</v>
      </c>
      <c r="JY14" s="3">
        <f t="shared" si="276"/>
        <v>0.90260416666666821</v>
      </c>
      <c r="JZ14" s="26">
        <f t="shared" si="386"/>
        <v>0.90520833333333417</v>
      </c>
      <c r="KA14" s="3">
        <f t="shared" si="276"/>
        <v>0.90781250000000124</v>
      </c>
      <c r="KB14" s="26">
        <f t="shared" si="389"/>
        <v>0.9104166666666681</v>
      </c>
      <c r="KC14" s="3">
        <f t="shared" si="292"/>
        <v>0.91302083333333528</v>
      </c>
      <c r="KD14" s="26">
        <f t="shared" si="386"/>
        <v>0.91562500000000213</v>
      </c>
      <c r="KE14" s="3">
        <f t="shared" si="292"/>
        <v>0.91822916666666821</v>
      </c>
      <c r="KF14" s="26">
        <f t="shared" si="390"/>
        <v>0.92083333333333417</v>
      </c>
      <c r="KG14" s="3">
        <f t="shared" si="292"/>
        <v>0.92343750000000124</v>
      </c>
      <c r="KH14" s="26">
        <f t="shared" si="386"/>
        <v>0.9260416666666681</v>
      </c>
      <c r="KI14" s="3">
        <f t="shared" si="292"/>
        <v>0.92864583333333528</v>
      </c>
      <c r="KJ14" s="26">
        <f t="shared" si="391"/>
        <v>0.93125000000000213</v>
      </c>
      <c r="KK14" s="3">
        <f t="shared" si="292"/>
        <v>0.93385416666666821</v>
      </c>
      <c r="KL14" s="26">
        <f t="shared" si="386"/>
        <v>0.93645833333333417</v>
      </c>
      <c r="KM14" s="3">
        <f t="shared" si="292"/>
        <v>0.93906250000000124</v>
      </c>
      <c r="KN14" s="26">
        <f t="shared" si="392"/>
        <v>0.9416666666666681</v>
      </c>
      <c r="KO14" s="3">
        <f t="shared" si="292"/>
        <v>0.94427083333333528</v>
      </c>
      <c r="KP14" s="26">
        <f t="shared" si="386"/>
        <v>0.94687500000000213</v>
      </c>
      <c r="KQ14" s="3">
        <f t="shared" si="292"/>
        <v>0.94947916666666821</v>
      </c>
      <c r="KR14" s="26">
        <f t="shared" si="393"/>
        <v>0.95208333333333417</v>
      </c>
      <c r="KS14" s="3">
        <f t="shared" si="292"/>
        <v>0.95468750000000124</v>
      </c>
      <c r="KT14" s="26">
        <f t="shared" si="386"/>
        <v>0.9572916666666681</v>
      </c>
      <c r="KU14" s="3">
        <f t="shared" si="292"/>
        <v>0.95989583333333528</v>
      </c>
      <c r="KV14" s="26">
        <f t="shared" si="394"/>
        <v>0.96250000000000213</v>
      </c>
      <c r="KW14" s="3">
        <f t="shared" si="292"/>
        <v>0.96510416666666821</v>
      </c>
      <c r="KX14" s="26">
        <f t="shared" si="386"/>
        <v>0.96770833333333417</v>
      </c>
      <c r="KY14" s="3">
        <f t="shared" si="292"/>
        <v>0.97031250000000124</v>
      </c>
      <c r="KZ14" s="26">
        <f t="shared" si="395"/>
        <v>0.9729166666666681</v>
      </c>
      <c r="LA14" s="3">
        <f t="shared" si="292"/>
        <v>0.97552083333333528</v>
      </c>
      <c r="LB14" s="26">
        <f t="shared" si="386"/>
        <v>0.97812500000000213</v>
      </c>
      <c r="LC14" s="3">
        <f t="shared" si="292"/>
        <v>0.98072916666666821</v>
      </c>
      <c r="LD14" s="26">
        <f t="shared" si="396"/>
        <v>0.98333333333333417</v>
      </c>
      <c r="LE14" s="3">
        <f t="shared" si="292"/>
        <v>0.98593750000000124</v>
      </c>
      <c r="LF14" s="26">
        <f t="shared" si="386"/>
        <v>0.9885416666666681</v>
      </c>
      <c r="LG14" s="3">
        <f t="shared" si="292"/>
        <v>0.99114583333333528</v>
      </c>
      <c r="LH14" s="26">
        <f t="shared" si="397"/>
        <v>0.99375000000000213</v>
      </c>
      <c r="LI14" s="3">
        <f t="shared" si="308"/>
        <v>0.99635416666666821</v>
      </c>
      <c r="LJ14" s="26">
        <f t="shared" si="386"/>
        <v>0.99895833333333417</v>
      </c>
      <c r="LK14" s="3">
        <f t="shared" si="308"/>
        <v>1.0015625000000012</v>
      </c>
      <c r="LL14" s="26">
        <f t="shared" si="398"/>
        <v>1.004166666666668</v>
      </c>
      <c r="LM14" s="3">
        <f t="shared" si="308"/>
        <v>1.0067708333333323</v>
      </c>
      <c r="LN14" s="26">
        <f t="shared" si="386"/>
        <v>1.009375000000001</v>
      </c>
      <c r="LO14" s="3">
        <f t="shared" si="308"/>
        <v>1.0119791666666722</v>
      </c>
      <c r="LP14" s="26">
        <f t="shared" si="399"/>
        <v>1.0145833333333312</v>
      </c>
      <c r="LQ14" s="3">
        <f t="shared" si="308"/>
        <v>1.0171875000000021</v>
      </c>
      <c r="LR14" s="26">
        <f t="shared" si="386"/>
        <v>1.0197916666666711</v>
      </c>
      <c r="LS14" s="3">
        <f t="shared" si="308"/>
        <v>1.0223958333333323</v>
      </c>
      <c r="LT14" s="26">
        <f t="shared" si="400"/>
        <v>1.025000000000001</v>
      </c>
      <c r="LU14" s="3">
        <f t="shared" si="308"/>
        <v>1.0276041666666722</v>
      </c>
      <c r="LV14" s="26">
        <f t="shared" si="386"/>
        <v>1.0302083333333312</v>
      </c>
      <c r="LW14" s="3">
        <f t="shared" si="308"/>
        <v>1.031423611111111</v>
      </c>
      <c r="LX14" s="26">
        <f t="shared" si="386"/>
        <v>1.0354166666666611</v>
      </c>
      <c r="LY14" s="3">
        <f t="shared" si="308"/>
        <v>1.0335069444444445</v>
      </c>
      <c r="LZ14" s="26">
        <f t="shared" si="386"/>
        <v>1.040624999999991</v>
      </c>
      <c r="MA14" s="3">
        <f t="shared" si="308"/>
        <v>1.0376736111111111</v>
      </c>
      <c r="MB14" s="26">
        <f t="shared" si="386"/>
        <v>1.0446180555555555</v>
      </c>
      <c r="MC14" s="61">
        <f t="shared" si="308"/>
        <v>1.0439236111111112</v>
      </c>
      <c r="MD14" s="1"/>
      <c r="ME14" s="1"/>
      <c r="MF14" s="1"/>
      <c r="MG14" s="1"/>
    </row>
    <row r="15" spans="1:345" x14ac:dyDescent="0.2">
      <c r="A15" s="7" t="s">
        <v>9</v>
      </c>
      <c r="B15" s="3">
        <v>5.3819444444444453E-3</v>
      </c>
      <c r="C15" s="18">
        <v>6.7708333333333336E-3</v>
      </c>
      <c r="D15" s="6"/>
      <c r="E15" s="49"/>
      <c r="F15" s="39"/>
      <c r="G15" s="49"/>
      <c r="H15" s="39"/>
      <c r="I15" s="3"/>
      <c r="J15" s="27"/>
      <c r="K15" s="3"/>
      <c r="L15" s="26"/>
      <c r="M15" s="3"/>
      <c r="N15" s="26"/>
      <c r="O15" s="3"/>
      <c r="P15" s="26"/>
      <c r="Q15" s="3">
        <f t="shared" si="315"/>
        <v>0.20503472222222224</v>
      </c>
      <c r="R15" s="26">
        <f t="shared" si="157"/>
        <v>0.2076388888888889</v>
      </c>
      <c r="S15" s="3">
        <f t="shared" si="315"/>
        <v>0.21024305555555559</v>
      </c>
      <c r="T15" s="26">
        <f t="shared" si="316"/>
        <v>0.21284722222222224</v>
      </c>
      <c r="U15" s="3">
        <f t="shared" si="317"/>
        <v>0.21545138888888946</v>
      </c>
      <c r="V15" s="26">
        <f t="shared" si="318"/>
        <v>0.21805555555555534</v>
      </c>
      <c r="W15" s="3">
        <f t="shared" si="317"/>
        <v>0.22065972222222247</v>
      </c>
      <c r="X15" s="26">
        <f t="shared" si="319"/>
        <v>0.22326388888888934</v>
      </c>
      <c r="Y15" s="3">
        <f t="shared" si="317"/>
        <v>0.22586805555555545</v>
      </c>
      <c r="Z15" s="26">
        <f t="shared" si="318"/>
        <v>0.22847222222222233</v>
      </c>
      <c r="AA15" s="3">
        <f t="shared" si="317"/>
        <v>0.23107638888888846</v>
      </c>
      <c r="AB15" s="26">
        <f t="shared" si="320"/>
        <v>0.23368055555555534</v>
      </c>
      <c r="AC15" s="3">
        <f t="shared" si="317"/>
        <v>0.23628472222222247</v>
      </c>
      <c r="AD15" s="26">
        <f t="shared" si="318"/>
        <v>0.23888888888888934</v>
      </c>
      <c r="AE15" s="3">
        <f t="shared" si="317"/>
        <v>0.24149305555555545</v>
      </c>
      <c r="AF15" s="26">
        <f t="shared" si="321"/>
        <v>0.24409722222222233</v>
      </c>
      <c r="AG15" s="3">
        <f t="shared" si="317"/>
        <v>0.24670138888888846</v>
      </c>
      <c r="AH15" s="26">
        <f t="shared" si="318"/>
        <v>0.24930555555555534</v>
      </c>
      <c r="AI15" s="3">
        <f t="shared" si="317"/>
        <v>0.25190972222222247</v>
      </c>
      <c r="AJ15" s="26">
        <f t="shared" si="322"/>
        <v>0.25451388888888932</v>
      </c>
      <c r="AK15" s="3">
        <f t="shared" si="317"/>
        <v>0.25711805555555545</v>
      </c>
      <c r="AL15" s="26">
        <f t="shared" si="318"/>
        <v>0.25972222222222235</v>
      </c>
      <c r="AM15" s="3">
        <f t="shared" si="317"/>
        <v>0.26232638888888943</v>
      </c>
      <c r="AN15" s="26">
        <f t="shared" si="323"/>
        <v>0.26493055555555534</v>
      </c>
      <c r="AO15" s="3">
        <f t="shared" si="317"/>
        <v>0.26753472222222247</v>
      </c>
      <c r="AP15" s="26">
        <f t="shared" si="318"/>
        <v>0.27013888888888932</v>
      </c>
      <c r="AQ15" s="3">
        <f t="shared" si="317"/>
        <v>0.27274305555555545</v>
      </c>
      <c r="AR15" s="26">
        <f t="shared" si="324"/>
        <v>0.27534722222222235</v>
      </c>
      <c r="AS15" s="3">
        <f t="shared" si="317"/>
        <v>0.27795138888888943</v>
      </c>
      <c r="AT15" s="26">
        <f t="shared" si="318"/>
        <v>0.28055555555555534</v>
      </c>
      <c r="AU15" s="3">
        <f t="shared" si="317"/>
        <v>0.28315972222222247</v>
      </c>
      <c r="AV15" s="26">
        <f t="shared" si="325"/>
        <v>0.28576388888888932</v>
      </c>
      <c r="AW15" s="3">
        <f t="shared" si="317"/>
        <v>0.28836805555555545</v>
      </c>
      <c r="AX15" s="26">
        <f t="shared" si="318"/>
        <v>0.29097222222222235</v>
      </c>
      <c r="AY15" s="3">
        <f t="shared" si="317"/>
        <v>0.29357638888888943</v>
      </c>
      <c r="AZ15" s="26">
        <f t="shared" si="326"/>
        <v>0.29618055555555534</v>
      </c>
      <c r="BA15" s="3">
        <f t="shared" si="317"/>
        <v>0.29878472222222247</v>
      </c>
      <c r="BB15" s="26">
        <f t="shared" si="318"/>
        <v>0.30138888888888932</v>
      </c>
      <c r="BC15" s="3">
        <f t="shared" si="317"/>
        <v>0.30399305555555545</v>
      </c>
      <c r="BD15" s="26">
        <f t="shared" si="327"/>
        <v>0.30659722222222235</v>
      </c>
      <c r="BE15" s="3">
        <f t="shared" si="317"/>
        <v>0.30920138888888943</v>
      </c>
      <c r="BF15" s="26">
        <f t="shared" si="318"/>
        <v>0.31180555555555634</v>
      </c>
      <c r="BG15" s="3">
        <f t="shared" si="317"/>
        <v>0.31440972222222247</v>
      </c>
      <c r="BH15" s="26">
        <f t="shared" si="328"/>
        <v>0.31701388888888932</v>
      </c>
      <c r="BI15" s="3">
        <f t="shared" si="317"/>
        <v>0.31961805555555645</v>
      </c>
      <c r="BJ15" s="26">
        <f t="shared" si="318"/>
        <v>0.32222222222222335</v>
      </c>
      <c r="BK15" s="3">
        <f t="shared" si="317"/>
        <v>0.32482638888888943</v>
      </c>
      <c r="BL15" s="26">
        <f t="shared" si="329"/>
        <v>0.32743055555555634</v>
      </c>
      <c r="BM15" s="3">
        <f t="shared" si="317"/>
        <v>0.33003472222222247</v>
      </c>
      <c r="BN15" s="26">
        <f t="shared" si="318"/>
        <v>0.33263888888888932</v>
      </c>
      <c r="BO15" s="3">
        <f t="shared" si="317"/>
        <v>0.33524305555555645</v>
      </c>
      <c r="BP15" s="26">
        <f t="shared" si="330"/>
        <v>0.33784722222222335</v>
      </c>
      <c r="BQ15" s="3">
        <f t="shared" si="317"/>
        <v>0.34045138888888943</v>
      </c>
      <c r="BR15" s="26">
        <f t="shared" si="318"/>
        <v>0.34305555555555634</v>
      </c>
      <c r="BS15" s="3">
        <f t="shared" si="317"/>
        <v>0.34565972222222247</v>
      </c>
      <c r="BT15" s="26">
        <f t="shared" si="331"/>
        <v>0.34826388888888932</v>
      </c>
      <c r="BU15" s="3">
        <f t="shared" si="317"/>
        <v>0.35086805555555645</v>
      </c>
      <c r="BV15" s="26">
        <f t="shared" si="318"/>
        <v>0.35347222222222335</v>
      </c>
      <c r="BW15" s="3">
        <f t="shared" si="317"/>
        <v>0.35607638888888943</v>
      </c>
      <c r="BX15" s="26">
        <f t="shared" si="332"/>
        <v>0.35868055555555634</v>
      </c>
      <c r="BY15" s="3">
        <f t="shared" si="317"/>
        <v>0.36128472222222247</v>
      </c>
      <c r="BZ15" s="26">
        <f t="shared" si="318"/>
        <v>0.36388888888888932</v>
      </c>
      <c r="CA15" s="3">
        <f t="shared" si="317"/>
        <v>0.36649305555555645</v>
      </c>
      <c r="CB15" s="26">
        <f t="shared" si="333"/>
        <v>0.36909722222222335</v>
      </c>
      <c r="CC15" s="3">
        <f t="shared" si="317"/>
        <v>0.37170138888888943</v>
      </c>
      <c r="CD15" s="26">
        <f t="shared" si="318"/>
        <v>0.37430555555555634</v>
      </c>
      <c r="CE15" s="3">
        <f t="shared" si="317"/>
        <v>0.37690972222222247</v>
      </c>
      <c r="CF15" s="26">
        <f t="shared" si="334"/>
        <v>0.37951388888888932</v>
      </c>
      <c r="CG15" s="3">
        <f t="shared" si="164"/>
        <v>0.38211805555555645</v>
      </c>
      <c r="CH15" s="26">
        <f t="shared" si="335"/>
        <v>0.38472222222222335</v>
      </c>
      <c r="CI15" s="3">
        <f t="shared" si="164"/>
        <v>0.38732638888888943</v>
      </c>
      <c r="CJ15" s="26">
        <f t="shared" si="336"/>
        <v>0.38993055555555634</v>
      </c>
      <c r="CK15" s="3">
        <f t="shared" si="164"/>
        <v>0.39253472222222247</v>
      </c>
      <c r="CL15" s="26">
        <f t="shared" si="335"/>
        <v>0.39513888888888932</v>
      </c>
      <c r="CM15" s="3">
        <f t="shared" si="164"/>
        <v>0.39774305555555645</v>
      </c>
      <c r="CN15" s="26">
        <f t="shared" si="337"/>
        <v>0.40034722222222335</v>
      </c>
      <c r="CO15" s="3">
        <f t="shared" si="164"/>
        <v>0.40295138888888943</v>
      </c>
      <c r="CP15" s="26">
        <f t="shared" si="335"/>
        <v>0.40555555555555634</v>
      </c>
      <c r="CQ15" s="3">
        <f t="shared" si="164"/>
        <v>0.40815972222222247</v>
      </c>
      <c r="CR15" s="26">
        <f t="shared" si="338"/>
        <v>0.41076388888888932</v>
      </c>
      <c r="CS15" s="3">
        <f t="shared" si="196"/>
        <v>0.41336805555555645</v>
      </c>
      <c r="CT15" s="26">
        <f t="shared" si="335"/>
        <v>0.41597222222222335</v>
      </c>
      <c r="CU15" s="3">
        <f t="shared" si="196"/>
        <v>0.41857638888888943</v>
      </c>
      <c r="CV15" s="26">
        <f t="shared" si="339"/>
        <v>0.42118055555555634</v>
      </c>
      <c r="CW15" s="3">
        <f t="shared" si="196"/>
        <v>0.42378472222222247</v>
      </c>
      <c r="CX15" s="26">
        <f t="shared" si="335"/>
        <v>0.42638888888888932</v>
      </c>
      <c r="CY15" s="3">
        <f t="shared" si="196"/>
        <v>0.42899305555555645</v>
      </c>
      <c r="CZ15" s="26">
        <f t="shared" si="340"/>
        <v>0.43159722222222335</v>
      </c>
      <c r="DA15" s="3">
        <f t="shared" si="196"/>
        <v>0.43420138888888943</v>
      </c>
      <c r="DB15" s="26">
        <f t="shared" si="335"/>
        <v>0.43680555555555634</v>
      </c>
      <c r="DC15" s="3">
        <f t="shared" si="196"/>
        <v>0.43940972222222247</v>
      </c>
      <c r="DD15" s="26">
        <f t="shared" si="341"/>
        <v>0.44201388888888932</v>
      </c>
      <c r="DE15" s="3">
        <f t="shared" si="196"/>
        <v>0.44461805555555645</v>
      </c>
      <c r="DF15" s="26">
        <f t="shared" si="335"/>
        <v>0.44722222222222335</v>
      </c>
      <c r="DG15" s="3">
        <f t="shared" si="196"/>
        <v>0.44982638888888943</v>
      </c>
      <c r="DH15" s="26">
        <f t="shared" si="342"/>
        <v>0.45243055555555634</v>
      </c>
      <c r="DI15" s="3">
        <f t="shared" si="196"/>
        <v>0.45503472222222247</v>
      </c>
      <c r="DJ15" s="26">
        <f t="shared" si="335"/>
        <v>0.45763888888888932</v>
      </c>
      <c r="DK15" s="3">
        <f t="shared" si="196"/>
        <v>0.46024305555555645</v>
      </c>
      <c r="DL15" s="26">
        <f t="shared" si="343"/>
        <v>0.46284722222222335</v>
      </c>
      <c r="DM15" s="3">
        <f t="shared" si="196"/>
        <v>0.46545138888888943</v>
      </c>
      <c r="DN15" s="26">
        <f t="shared" si="335"/>
        <v>0.46805555555555634</v>
      </c>
      <c r="DO15" s="3">
        <f t="shared" si="196"/>
        <v>0.47065972222222247</v>
      </c>
      <c r="DP15" s="26">
        <f t="shared" si="344"/>
        <v>0.47326388888888932</v>
      </c>
      <c r="DQ15" s="3">
        <f t="shared" si="196"/>
        <v>0.47586805555555645</v>
      </c>
      <c r="DR15" s="26">
        <f t="shared" si="335"/>
        <v>0.47847222222222335</v>
      </c>
      <c r="DS15" s="3">
        <f t="shared" si="196"/>
        <v>0.48107638888888943</v>
      </c>
      <c r="DT15" s="26">
        <f t="shared" si="345"/>
        <v>0.48368055555555634</v>
      </c>
      <c r="DU15" s="3">
        <f t="shared" si="196"/>
        <v>0.48628472222222247</v>
      </c>
      <c r="DV15" s="26">
        <f t="shared" si="335"/>
        <v>0.48888888888888932</v>
      </c>
      <c r="DW15" s="3">
        <f t="shared" si="196"/>
        <v>0.49149305555555645</v>
      </c>
      <c r="DX15" s="26">
        <f t="shared" si="346"/>
        <v>0.49409722222222335</v>
      </c>
      <c r="DY15" s="3">
        <f t="shared" si="196"/>
        <v>0.49670138888888943</v>
      </c>
      <c r="DZ15" s="26">
        <f t="shared" si="335"/>
        <v>0.49930555555555634</v>
      </c>
      <c r="EA15" s="3">
        <f t="shared" si="196"/>
        <v>0.50190972222222341</v>
      </c>
      <c r="EB15" s="26">
        <f t="shared" si="347"/>
        <v>0.50451388888889026</v>
      </c>
      <c r="EC15" s="3">
        <f t="shared" si="196"/>
        <v>0.50711805555555645</v>
      </c>
      <c r="ED15" s="26">
        <f t="shared" si="335"/>
        <v>0.5097222222222233</v>
      </c>
      <c r="EE15" s="3">
        <f t="shared" si="196"/>
        <v>0.51232638888888937</v>
      </c>
      <c r="EF15" s="26">
        <f t="shared" si="348"/>
        <v>0.51493055555555634</v>
      </c>
      <c r="EG15" s="3">
        <f t="shared" si="196"/>
        <v>0.51753472222222341</v>
      </c>
      <c r="EH15" s="26">
        <f t="shared" si="335"/>
        <v>0.52013888888889026</v>
      </c>
      <c r="EI15" s="3">
        <f t="shared" si="196"/>
        <v>0.52274305555555645</v>
      </c>
      <c r="EJ15" s="26">
        <f t="shared" si="349"/>
        <v>0.5253472222222233</v>
      </c>
      <c r="EK15" s="3">
        <f t="shared" si="196"/>
        <v>0.52795138888888937</v>
      </c>
      <c r="EL15" s="26">
        <f t="shared" si="335"/>
        <v>0.53055555555555634</v>
      </c>
      <c r="EM15" s="3">
        <f t="shared" si="196"/>
        <v>0.53315972222222341</v>
      </c>
      <c r="EN15" s="26">
        <f t="shared" si="350"/>
        <v>0.53576388888889026</v>
      </c>
      <c r="EO15" s="3">
        <f t="shared" si="196"/>
        <v>0.53836805555555645</v>
      </c>
      <c r="EP15" s="26">
        <f t="shared" si="335"/>
        <v>0.5409722222222233</v>
      </c>
      <c r="EQ15" s="3">
        <f t="shared" si="196"/>
        <v>0.54357638888888937</v>
      </c>
      <c r="ER15" s="26">
        <f t="shared" si="351"/>
        <v>0.54618055555555634</v>
      </c>
      <c r="ES15" s="3">
        <f t="shared" si="196"/>
        <v>0.54878472222222341</v>
      </c>
      <c r="ET15" s="26">
        <f t="shared" si="352"/>
        <v>0.55138888888889026</v>
      </c>
      <c r="EU15" s="3">
        <f t="shared" si="196"/>
        <v>0.55399305555555645</v>
      </c>
      <c r="EV15" s="26">
        <f t="shared" si="353"/>
        <v>0.5565972222222233</v>
      </c>
      <c r="EW15" s="3">
        <f t="shared" si="196"/>
        <v>0.55920138888888937</v>
      </c>
      <c r="EX15" s="26">
        <f t="shared" si="352"/>
        <v>0.56180555555555634</v>
      </c>
      <c r="EY15" s="3">
        <f t="shared" si="196"/>
        <v>0.56440972222222341</v>
      </c>
      <c r="EZ15" s="26">
        <f t="shared" si="354"/>
        <v>0.56701388888889026</v>
      </c>
      <c r="FA15" s="3">
        <f t="shared" ref="FA15:HK22" si="401">FA$6+$B15</f>
        <v>0.56961805555555645</v>
      </c>
      <c r="FB15" s="26">
        <f t="shared" si="352"/>
        <v>0.5722222222222233</v>
      </c>
      <c r="FC15" s="3">
        <f t="shared" si="401"/>
        <v>0.57482638888888937</v>
      </c>
      <c r="FD15" s="26">
        <f t="shared" si="355"/>
        <v>0.57743055555555634</v>
      </c>
      <c r="FE15" s="3">
        <f t="shared" si="401"/>
        <v>0.58003472222222341</v>
      </c>
      <c r="FF15" s="26">
        <f t="shared" si="352"/>
        <v>0.58263888888889026</v>
      </c>
      <c r="FG15" s="3">
        <f t="shared" si="401"/>
        <v>0.58524305555555645</v>
      </c>
      <c r="FH15" s="26">
        <f t="shared" si="356"/>
        <v>0.5878472222222233</v>
      </c>
      <c r="FI15" s="3">
        <f t="shared" si="401"/>
        <v>0.59045138888888937</v>
      </c>
      <c r="FJ15" s="26">
        <f t="shared" si="352"/>
        <v>0.59305555555555634</v>
      </c>
      <c r="FK15" s="3">
        <f t="shared" si="401"/>
        <v>0.59565972222222341</v>
      </c>
      <c r="FL15" s="26">
        <f t="shared" si="357"/>
        <v>0.59826388888889026</v>
      </c>
      <c r="FM15" s="3">
        <f t="shared" si="401"/>
        <v>0.60086805555555645</v>
      </c>
      <c r="FN15" s="26">
        <f t="shared" si="352"/>
        <v>0.6034722222222233</v>
      </c>
      <c r="FO15" s="3">
        <f t="shared" si="401"/>
        <v>0.60607638888888937</v>
      </c>
      <c r="FP15" s="26">
        <f t="shared" si="358"/>
        <v>0.60868055555555634</v>
      </c>
      <c r="FQ15" s="3">
        <f t="shared" si="401"/>
        <v>0.61128472222222341</v>
      </c>
      <c r="FR15" s="26">
        <f t="shared" si="352"/>
        <v>0.61388888888889026</v>
      </c>
      <c r="FS15" s="3">
        <f t="shared" si="401"/>
        <v>0.61649305555555645</v>
      </c>
      <c r="FT15" s="26">
        <f t="shared" si="359"/>
        <v>0.6190972222222233</v>
      </c>
      <c r="FU15" s="3">
        <f t="shared" si="401"/>
        <v>0.62170138888888937</v>
      </c>
      <c r="FV15" s="26">
        <f t="shared" si="352"/>
        <v>0.62430555555555634</v>
      </c>
      <c r="FW15" s="3">
        <f t="shared" si="401"/>
        <v>0.62690972222222341</v>
      </c>
      <c r="FX15" s="26">
        <f t="shared" si="360"/>
        <v>0.62951388888889026</v>
      </c>
      <c r="FY15" s="3">
        <f t="shared" si="401"/>
        <v>0.63211805555555645</v>
      </c>
      <c r="FZ15" s="26">
        <f t="shared" si="352"/>
        <v>0.6347222222222233</v>
      </c>
      <c r="GA15" s="3">
        <f t="shared" si="401"/>
        <v>0.63732638888888937</v>
      </c>
      <c r="GB15" s="26">
        <f t="shared" si="361"/>
        <v>0.63993055555555634</v>
      </c>
      <c r="GC15" s="3">
        <f t="shared" si="401"/>
        <v>0.64253472222222341</v>
      </c>
      <c r="GD15" s="26">
        <f t="shared" si="352"/>
        <v>0.64513888888889026</v>
      </c>
      <c r="GE15" s="3">
        <f t="shared" si="401"/>
        <v>0.64774305555555645</v>
      </c>
      <c r="GF15" s="26">
        <f t="shared" si="362"/>
        <v>0.6503472222222233</v>
      </c>
      <c r="GG15" s="3">
        <f t="shared" si="401"/>
        <v>0.65295138888888937</v>
      </c>
      <c r="GH15" s="26">
        <f t="shared" si="352"/>
        <v>0.65555555555555634</v>
      </c>
      <c r="GI15" s="3">
        <f t="shared" si="401"/>
        <v>0.65815972222222341</v>
      </c>
      <c r="GJ15" s="26">
        <f t="shared" si="363"/>
        <v>0.66076388888889026</v>
      </c>
      <c r="GK15" s="3">
        <f t="shared" si="401"/>
        <v>0.66336805555555645</v>
      </c>
      <c r="GL15" s="26">
        <f t="shared" si="352"/>
        <v>0.6659722222222233</v>
      </c>
      <c r="GM15" s="3">
        <f t="shared" si="401"/>
        <v>0.66857638888889037</v>
      </c>
      <c r="GN15" s="26">
        <f t="shared" si="364"/>
        <v>0.67118055555555733</v>
      </c>
      <c r="GO15" s="3">
        <f t="shared" si="401"/>
        <v>0.67378472222222341</v>
      </c>
      <c r="GP15" s="26">
        <f t="shared" si="352"/>
        <v>0.67638888888889026</v>
      </c>
      <c r="GQ15" s="3">
        <f t="shared" si="401"/>
        <v>0.67899305555555645</v>
      </c>
      <c r="GR15" s="26">
        <f t="shared" si="365"/>
        <v>0.6815972222222233</v>
      </c>
      <c r="GS15" s="3">
        <f t="shared" si="401"/>
        <v>0.68420138888889037</v>
      </c>
      <c r="GT15" s="26">
        <f t="shared" si="352"/>
        <v>0.68680555555555733</v>
      </c>
      <c r="GU15" s="3">
        <f t="shared" si="401"/>
        <v>0.68940972222222341</v>
      </c>
      <c r="GV15" s="26">
        <f t="shared" si="366"/>
        <v>0.69201388888889026</v>
      </c>
      <c r="GW15" s="3">
        <f t="shared" si="401"/>
        <v>0.69461805555555645</v>
      </c>
      <c r="GX15" s="26">
        <f t="shared" si="352"/>
        <v>0.6972222222222233</v>
      </c>
      <c r="GY15" s="3">
        <f t="shared" si="401"/>
        <v>0.69982638888889037</v>
      </c>
      <c r="GZ15" s="26">
        <f t="shared" si="367"/>
        <v>0.70243055555555733</v>
      </c>
      <c r="HA15" s="3">
        <f t="shared" si="401"/>
        <v>0.70503472222222341</v>
      </c>
      <c r="HB15" s="26">
        <f t="shared" si="352"/>
        <v>0.70763888888889026</v>
      </c>
      <c r="HC15" s="3">
        <f t="shared" si="401"/>
        <v>0.71024305555555645</v>
      </c>
      <c r="HD15" s="26">
        <f t="shared" si="368"/>
        <v>0.7128472222222233</v>
      </c>
      <c r="HE15" s="3">
        <f t="shared" si="401"/>
        <v>0.71545138888889037</v>
      </c>
      <c r="HF15" s="26">
        <f t="shared" si="369"/>
        <v>0.71805555555555634</v>
      </c>
      <c r="HG15" s="3">
        <f t="shared" si="401"/>
        <v>0.72065972222222341</v>
      </c>
      <c r="HH15" s="26">
        <f t="shared" si="370"/>
        <v>0.72326388888889026</v>
      </c>
      <c r="HI15" s="3">
        <f t="shared" si="401"/>
        <v>0.72586805555555645</v>
      </c>
      <c r="HJ15" s="26">
        <f t="shared" si="369"/>
        <v>0.7284722222222233</v>
      </c>
      <c r="HK15" s="3">
        <f t="shared" si="401"/>
        <v>0.73107638888889037</v>
      </c>
      <c r="HL15" s="26">
        <f t="shared" si="371"/>
        <v>0.73368055555555634</v>
      </c>
      <c r="HM15" s="3">
        <f t="shared" si="244"/>
        <v>0.73628472222222341</v>
      </c>
      <c r="HN15" s="26">
        <f t="shared" si="369"/>
        <v>0.73888888888889026</v>
      </c>
      <c r="HO15" s="3">
        <f t="shared" si="244"/>
        <v>0.74149305555555645</v>
      </c>
      <c r="HP15" s="26">
        <f t="shared" si="372"/>
        <v>0.7440972222222233</v>
      </c>
      <c r="HQ15" s="3">
        <f t="shared" si="260"/>
        <v>0.74670138888889037</v>
      </c>
      <c r="HR15" s="26">
        <f t="shared" si="369"/>
        <v>0.74930555555555634</v>
      </c>
      <c r="HS15" s="3">
        <f t="shared" si="260"/>
        <v>0.75190972222222341</v>
      </c>
      <c r="HT15" s="26">
        <f t="shared" si="373"/>
        <v>0.75451388888889026</v>
      </c>
      <c r="HU15" s="3">
        <f t="shared" si="260"/>
        <v>0.75711805555555645</v>
      </c>
      <c r="HV15" s="26">
        <f t="shared" si="369"/>
        <v>0.7597222222222233</v>
      </c>
      <c r="HW15" s="3">
        <f t="shared" si="260"/>
        <v>0.76232638888889037</v>
      </c>
      <c r="HX15" s="26">
        <f t="shared" si="374"/>
        <v>0.76493055555555634</v>
      </c>
      <c r="HY15" s="3">
        <f t="shared" si="260"/>
        <v>0.76753472222222341</v>
      </c>
      <c r="HZ15" s="26">
        <f t="shared" si="369"/>
        <v>0.77013888888889026</v>
      </c>
      <c r="IA15" s="3">
        <f t="shared" si="260"/>
        <v>0.77274305555555645</v>
      </c>
      <c r="IB15" s="26">
        <f t="shared" si="375"/>
        <v>0.7753472222222233</v>
      </c>
      <c r="IC15" s="3">
        <f t="shared" si="260"/>
        <v>0.77795138888889037</v>
      </c>
      <c r="ID15" s="26">
        <f t="shared" si="369"/>
        <v>0.78055555555555634</v>
      </c>
      <c r="IE15" s="3">
        <f t="shared" si="260"/>
        <v>0.78315972222222341</v>
      </c>
      <c r="IF15" s="26">
        <f t="shared" si="376"/>
        <v>0.78576388888889026</v>
      </c>
      <c r="IG15" s="3">
        <f t="shared" si="260"/>
        <v>0.78836805555555645</v>
      </c>
      <c r="IH15" s="26">
        <f t="shared" si="369"/>
        <v>0.7909722222222233</v>
      </c>
      <c r="II15" s="3">
        <f t="shared" si="260"/>
        <v>0.79357638888889037</v>
      </c>
      <c r="IJ15" s="26">
        <f t="shared" si="377"/>
        <v>0.79618055555555634</v>
      </c>
      <c r="IK15" s="3">
        <f t="shared" si="260"/>
        <v>0.79878472222222341</v>
      </c>
      <c r="IL15" s="26">
        <f t="shared" si="369"/>
        <v>0.80138888888889026</v>
      </c>
      <c r="IM15" s="3">
        <f t="shared" si="260"/>
        <v>0.80399305555555645</v>
      </c>
      <c r="IN15" s="26">
        <f t="shared" si="378"/>
        <v>0.8065972222222233</v>
      </c>
      <c r="IO15" s="3">
        <f t="shared" si="260"/>
        <v>0.80920138888889037</v>
      </c>
      <c r="IP15" s="26">
        <f t="shared" si="369"/>
        <v>0.81180555555555634</v>
      </c>
      <c r="IQ15" s="3">
        <f t="shared" si="260"/>
        <v>0.81440972222222341</v>
      </c>
      <c r="IR15" s="26">
        <f t="shared" si="379"/>
        <v>0.81701388888889026</v>
      </c>
      <c r="IS15" s="3">
        <f t="shared" si="260"/>
        <v>0.81961805555555645</v>
      </c>
      <c r="IT15" s="26">
        <f t="shared" si="369"/>
        <v>0.8222222222222233</v>
      </c>
      <c r="IU15" s="3">
        <f t="shared" si="260"/>
        <v>0.82482638888889037</v>
      </c>
      <c r="IV15" s="26">
        <f t="shared" si="380"/>
        <v>0.82743055555555634</v>
      </c>
      <c r="IW15" s="3">
        <f t="shared" si="276"/>
        <v>0.83003472222222341</v>
      </c>
      <c r="IX15" s="26">
        <f t="shared" si="369"/>
        <v>0.83263888888889026</v>
      </c>
      <c r="IY15" s="3">
        <f t="shared" si="276"/>
        <v>0.83524305555555645</v>
      </c>
      <c r="IZ15" s="26">
        <f t="shared" si="381"/>
        <v>0.8378472222222233</v>
      </c>
      <c r="JA15" s="3">
        <f t="shared" si="276"/>
        <v>0.84045138888889037</v>
      </c>
      <c r="JB15" s="26">
        <f t="shared" si="369"/>
        <v>0.84305555555555634</v>
      </c>
      <c r="JC15" s="3">
        <f t="shared" si="276"/>
        <v>0.84565972222222341</v>
      </c>
      <c r="JD15" s="26">
        <f t="shared" si="382"/>
        <v>0.84826388888889026</v>
      </c>
      <c r="JE15" s="3">
        <f t="shared" si="276"/>
        <v>0.85086805555555645</v>
      </c>
      <c r="JF15" s="26">
        <f t="shared" si="369"/>
        <v>0.8534722222222233</v>
      </c>
      <c r="JG15" s="3">
        <f t="shared" si="276"/>
        <v>0.85607638888889037</v>
      </c>
      <c r="JH15" s="26">
        <f t="shared" si="383"/>
        <v>0.85868055555555634</v>
      </c>
      <c r="JI15" s="3">
        <f t="shared" si="276"/>
        <v>0.86128472222222341</v>
      </c>
      <c r="JJ15" s="26">
        <f t="shared" si="369"/>
        <v>0.86388888888889026</v>
      </c>
      <c r="JK15" s="3">
        <f t="shared" si="276"/>
        <v>0.86649305555555645</v>
      </c>
      <c r="JL15" s="26">
        <f t="shared" si="384"/>
        <v>0.8690972222222233</v>
      </c>
      <c r="JM15" s="3">
        <f t="shared" si="276"/>
        <v>0.87170138888889037</v>
      </c>
      <c r="JN15" s="26">
        <f t="shared" si="369"/>
        <v>0.87430555555555634</v>
      </c>
      <c r="JO15" s="3">
        <f t="shared" si="276"/>
        <v>0.87690972222222341</v>
      </c>
      <c r="JP15" s="26">
        <f t="shared" si="385"/>
        <v>0.87951388888889026</v>
      </c>
      <c r="JQ15" s="3">
        <f t="shared" si="276"/>
        <v>0.88211805555555745</v>
      </c>
      <c r="JR15" s="26">
        <f t="shared" si="386"/>
        <v>0.8847222222222243</v>
      </c>
      <c r="JS15" s="3">
        <f t="shared" si="276"/>
        <v>0.88732638888889037</v>
      </c>
      <c r="JT15" s="26">
        <f t="shared" si="387"/>
        <v>0.88993055555555634</v>
      </c>
      <c r="JU15" s="3">
        <f t="shared" si="276"/>
        <v>0.89253472222222341</v>
      </c>
      <c r="JV15" s="26">
        <f t="shared" si="386"/>
        <v>0.89513888888889026</v>
      </c>
      <c r="JW15" s="3">
        <f t="shared" si="276"/>
        <v>0.89774305555555745</v>
      </c>
      <c r="JX15" s="26">
        <f t="shared" si="388"/>
        <v>0.9003472222222243</v>
      </c>
      <c r="JY15" s="3">
        <f t="shared" si="276"/>
        <v>0.90295138888889037</v>
      </c>
      <c r="JZ15" s="26">
        <f t="shared" si="386"/>
        <v>0.90555555555555634</v>
      </c>
      <c r="KA15" s="3">
        <f t="shared" si="276"/>
        <v>0.90815972222222341</v>
      </c>
      <c r="KB15" s="26">
        <f t="shared" si="389"/>
        <v>0.91076388888889026</v>
      </c>
      <c r="KC15" s="3">
        <f t="shared" si="292"/>
        <v>0.91336805555555745</v>
      </c>
      <c r="KD15" s="26">
        <f t="shared" si="386"/>
        <v>0.9159722222222243</v>
      </c>
      <c r="KE15" s="3">
        <f t="shared" si="292"/>
        <v>0.91857638888889037</v>
      </c>
      <c r="KF15" s="26">
        <f t="shared" si="390"/>
        <v>0.92118055555555634</v>
      </c>
      <c r="KG15" s="3">
        <f t="shared" si="292"/>
        <v>0.92378472222222341</v>
      </c>
      <c r="KH15" s="26">
        <f t="shared" si="386"/>
        <v>0.92638888888889026</v>
      </c>
      <c r="KI15" s="3">
        <f t="shared" si="292"/>
        <v>0.92899305555555745</v>
      </c>
      <c r="KJ15" s="26">
        <f t="shared" si="391"/>
        <v>0.9315972222222243</v>
      </c>
      <c r="KK15" s="3">
        <f t="shared" si="292"/>
        <v>0.93420138888889037</v>
      </c>
      <c r="KL15" s="26">
        <f t="shared" si="386"/>
        <v>0.93680555555555634</v>
      </c>
      <c r="KM15" s="3">
        <f t="shared" si="292"/>
        <v>0.93940972222222341</v>
      </c>
      <c r="KN15" s="26">
        <f t="shared" si="392"/>
        <v>0.94201388888889026</v>
      </c>
      <c r="KO15" s="3">
        <f t="shared" si="292"/>
        <v>0.94461805555555745</v>
      </c>
      <c r="KP15" s="26">
        <f t="shared" si="386"/>
        <v>0.9472222222222243</v>
      </c>
      <c r="KQ15" s="3">
        <f t="shared" si="292"/>
        <v>0.94982638888889037</v>
      </c>
      <c r="KR15" s="26">
        <f t="shared" si="393"/>
        <v>0.95243055555555634</v>
      </c>
      <c r="KS15" s="3">
        <f t="shared" si="292"/>
        <v>0.95503472222222341</v>
      </c>
      <c r="KT15" s="26">
        <f t="shared" si="386"/>
        <v>0.95763888888889026</v>
      </c>
      <c r="KU15" s="3">
        <f t="shared" si="292"/>
        <v>0.96024305555555745</v>
      </c>
      <c r="KV15" s="26">
        <f t="shared" si="394"/>
        <v>0.9628472222222243</v>
      </c>
      <c r="KW15" s="3">
        <f t="shared" si="292"/>
        <v>0.96545138888889037</v>
      </c>
      <c r="KX15" s="26">
        <f t="shared" si="386"/>
        <v>0.96805555555555634</v>
      </c>
      <c r="KY15" s="3">
        <f t="shared" si="292"/>
        <v>0.97065972222222341</v>
      </c>
      <c r="KZ15" s="26">
        <f t="shared" si="395"/>
        <v>0.97326388888889026</v>
      </c>
      <c r="LA15" s="3">
        <f t="shared" si="292"/>
        <v>0.97586805555555745</v>
      </c>
      <c r="LB15" s="26">
        <f t="shared" si="386"/>
        <v>0.9784722222222243</v>
      </c>
      <c r="LC15" s="3">
        <f t="shared" si="292"/>
        <v>0.98107638888889037</v>
      </c>
      <c r="LD15" s="26">
        <f t="shared" si="396"/>
        <v>0.98368055555555634</v>
      </c>
      <c r="LE15" s="3">
        <f t="shared" si="292"/>
        <v>0.98628472222222341</v>
      </c>
      <c r="LF15" s="26">
        <f t="shared" si="386"/>
        <v>0.98888888888889026</v>
      </c>
      <c r="LG15" s="3">
        <f t="shared" si="292"/>
        <v>0.99149305555555745</v>
      </c>
      <c r="LH15" s="26">
        <f t="shared" si="397"/>
        <v>0.9940972222222243</v>
      </c>
      <c r="LI15" s="3">
        <f t="shared" si="308"/>
        <v>0.99670138888889037</v>
      </c>
      <c r="LJ15" s="26">
        <f t="shared" si="386"/>
        <v>0.99930555555555634</v>
      </c>
      <c r="LK15" s="3">
        <f t="shared" si="308"/>
        <v>1.0019097222222235</v>
      </c>
      <c r="LL15" s="26">
        <f t="shared" si="398"/>
        <v>1.0045138888888903</v>
      </c>
      <c r="LM15" s="3">
        <f t="shared" si="308"/>
        <v>1.0071180555555546</v>
      </c>
      <c r="LN15" s="26">
        <f t="shared" si="386"/>
        <v>1.0097222222222233</v>
      </c>
      <c r="LO15" s="3">
        <f t="shared" si="308"/>
        <v>1.0123263888888945</v>
      </c>
      <c r="LP15" s="26">
        <f t="shared" si="399"/>
        <v>1.0149305555555534</v>
      </c>
      <c r="LQ15" s="3">
        <f t="shared" si="308"/>
        <v>1.0175347222222244</v>
      </c>
      <c r="LR15" s="26">
        <f t="shared" si="386"/>
        <v>1.0201388888888934</v>
      </c>
      <c r="LS15" s="3">
        <f t="shared" si="308"/>
        <v>1.0227430555555546</v>
      </c>
      <c r="LT15" s="26">
        <f t="shared" si="400"/>
        <v>1.0253472222222233</v>
      </c>
      <c r="LU15" s="3">
        <f t="shared" si="308"/>
        <v>1.0279513888888945</v>
      </c>
      <c r="LV15" s="26">
        <f t="shared" si="386"/>
        <v>1.0305555555555534</v>
      </c>
      <c r="LW15" s="3">
        <f t="shared" si="308"/>
        <v>1.0317708333333333</v>
      </c>
      <c r="LX15" s="26">
        <f t="shared" si="386"/>
        <v>1.0357638888888834</v>
      </c>
      <c r="LY15" s="3">
        <f t="shared" si="308"/>
        <v>1.0338541666666667</v>
      </c>
      <c r="LZ15" s="26">
        <f t="shared" si="386"/>
        <v>1.0409722222222133</v>
      </c>
      <c r="MA15" s="3">
        <f t="shared" si="308"/>
        <v>1.0380208333333334</v>
      </c>
      <c r="MB15" s="26">
        <f t="shared" si="386"/>
        <v>1.0449652777777778</v>
      </c>
      <c r="MC15" s="61">
        <f t="shared" si="308"/>
        <v>1.0442708333333335</v>
      </c>
      <c r="MD15" s="1"/>
      <c r="ME15" s="1"/>
      <c r="MF15" s="1"/>
      <c r="MG15" s="1"/>
    </row>
    <row r="16" spans="1:345" x14ac:dyDescent="0.2">
      <c r="A16" s="7" t="s">
        <v>10</v>
      </c>
      <c r="B16" s="3">
        <v>5.7291666666666671E-3</v>
      </c>
      <c r="C16" s="18">
        <v>7.1180555555555563E-3</v>
      </c>
      <c r="D16" s="6"/>
      <c r="E16" s="49"/>
      <c r="F16" s="39"/>
      <c r="G16" s="49"/>
      <c r="H16" s="39"/>
      <c r="I16" s="3"/>
      <c r="J16" s="27"/>
      <c r="K16" s="3"/>
      <c r="L16" s="26"/>
      <c r="M16" s="3"/>
      <c r="N16" s="26"/>
      <c r="O16" s="3"/>
      <c r="P16" s="26"/>
      <c r="Q16" s="3">
        <f t="shared" si="315"/>
        <v>0.20538194444444446</v>
      </c>
      <c r="R16" s="26">
        <f t="shared" si="157"/>
        <v>0.20798611111111112</v>
      </c>
      <c r="S16" s="3">
        <f t="shared" si="315"/>
        <v>0.21059027777777781</v>
      </c>
      <c r="T16" s="26">
        <f t="shared" si="316"/>
        <v>0.21319444444444446</v>
      </c>
      <c r="U16" s="3">
        <f t="shared" si="317"/>
        <v>0.21579861111111168</v>
      </c>
      <c r="V16" s="26">
        <f t="shared" si="318"/>
        <v>0.21840277777777756</v>
      </c>
      <c r="W16" s="3">
        <f t="shared" si="317"/>
        <v>0.22100694444444469</v>
      </c>
      <c r="X16" s="26">
        <f t="shared" si="319"/>
        <v>0.22361111111111157</v>
      </c>
      <c r="Y16" s="3">
        <f t="shared" si="317"/>
        <v>0.22621527777777767</v>
      </c>
      <c r="Z16" s="26">
        <f t="shared" si="318"/>
        <v>0.22881944444444455</v>
      </c>
      <c r="AA16" s="3">
        <f t="shared" si="317"/>
        <v>0.23142361111111068</v>
      </c>
      <c r="AB16" s="26">
        <f t="shared" si="320"/>
        <v>0.23402777777777756</v>
      </c>
      <c r="AC16" s="3">
        <f t="shared" si="317"/>
        <v>0.23663194444444469</v>
      </c>
      <c r="AD16" s="26">
        <f t="shared" si="318"/>
        <v>0.23923611111111157</v>
      </c>
      <c r="AE16" s="3">
        <f t="shared" si="317"/>
        <v>0.24184027777777767</v>
      </c>
      <c r="AF16" s="26">
        <f t="shared" si="321"/>
        <v>0.24444444444444455</v>
      </c>
      <c r="AG16" s="3">
        <f t="shared" si="317"/>
        <v>0.24704861111111068</v>
      </c>
      <c r="AH16" s="26">
        <f t="shared" si="318"/>
        <v>0.24965277777777756</v>
      </c>
      <c r="AI16" s="3">
        <f t="shared" si="317"/>
        <v>0.25225694444444469</v>
      </c>
      <c r="AJ16" s="26">
        <f t="shared" si="322"/>
        <v>0.25486111111111154</v>
      </c>
      <c r="AK16" s="3">
        <f t="shared" si="317"/>
        <v>0.25746527777777767</v>
      </c>
      <c r="AL16" s="26">
        <f t="shared" si="318"/>
        <v>0.26006944444444458</v>
      </c>
      <c r="AM16" s="3">
        <f t="shared" si="317"/>
        <v>0.26267361111111165</v>
      </c>
      <c r="AN16" s="26">
        <f t="shared" si="323"/>
        <v>0.26527777777777756</v>
      </c>
      <c r="AO16" s="3">
        <f t="shared" si="317"/>
        <v>0.26788194444444469</v>
      </c>
      <c r="AP16" s="26">
        <f t="shared" si="318"/>
        <v>0.27048611111111154</v>
      </c>
      <c r="AQ16" s="3">
        <f t="shared" si="317"/>
        <v>0.27309027777777767</v>
      </c>
      <c r="AR16" s="26">
        <f t="shared" si="324"/>
        <v>0.27569444444444458</v>
      </c>
      <c r="AS16" s="3">
        <f t="shared" si="317"/>
        <v>0.27829861111111165</v>
      </c>
      <c r="AT16" s="26">
        <f t="shared" si="318"/>
        <v>0.28090277777777756</v>
      </c>
      <c r="AU16" s="3">
        <f t="shared" si="317"/>
        <v>0.28350694444444469</v>
      </c>
      <c r="AV16" s="26">
        <f t="shared" si="325"/>
        <v>0.28611111111111154</v>
      </c>
      <c r="AW16" s="3">
        <f t="shared" si="317"/>
        <v>0.28871527777777767</v>
      </c>
      <c r="AX16" s="26">
        <f t="shared" si="318"/>
        <v>0.29131944444444458</v>
      </c>
      <c r="AY16" s="3">
        <f t="shared" si="317"/>
        <v>0.29392361111111165</v>
      </c>
      <c r="AZ16" s="26">
        <f t="shared" si="326"/>
        <v>0.29652777777777756</v>
      </c>
      <c r="BA16" s="3">
        <f t="shared" si="317"/>
        <v>0.29913194444444469</v>
      </c>
      <c r="BB16" s="26">
        <f t="shared" si="318"/>
        <v>0.30173611111111154</v>
      </c>
      <c r="BC16" s="3">
        <f t="shared" si="317"/>
        <v>0.30434027777777767</v>
      </c>
      <c r="BD16" s="26">
        <f t="shared" si="327"/>
        <v>0.30694444444444458</v>
      </c>
      <c r="BE16" s="3">
        <f t="shared" si="317"/>
        <v>0.30954861111111165</v>
      </c>
      <c r="BF16" s="26">
        <f t="shared" si="318"/>
        <v>0.31215277777777856</v>
      </c>
      <c r="BG16" s="3">
        <f t="shared" si="317"/>
        <v>0.31475694444444469</v>
      </c>
      <c r="BH16" s="26">
        <f t="shared" si="328"/>
        <v>0.31736111111111154</v>
      </c>
      <c r="BI16" s="3">
        <f t="shared" si="317"/>
        <v>0.31996527777777867</v>
      </c>
      <c r="BJ16" s="26">
        <f t="shared" si="318"/>
        <v>0.32256944444444557</v>
      </c>
      <c r="BK16" s="3">
        <f t="shared" si="317"/>
        <v>0.32517361111111165</v>
      </c>
      <c r="BL16" s="26">
        <f t="shared" si="329"/>
        <v>0.32777777777777856</v>
      </c>
      <c r="BM16" s="3">
        <f t="shared" si="317"/>
        <v>0.33038194444444469</v>
      </c>
      <c r="BN16" s="26">
        <f t="shared" si="318"/>
        <v>0.33298611111111154</v>
      </c>
      <c r="BO16" s="3">
        <f t="shared" si="317"/>
        <v>0.33559027777777867</v>
      </c>
      <c r="BP16" s="26">
        <f t="shared" si="330"/>
        <v>0.33819444444444557</v>
      </c>
      <c r="BQ16" s="3">
        <f t="shared" si="317"/>
        <v>0.34079861111111165</v>
      </c>
      <c r="BR16" s="26">
        <f t="shared" si="318"/>
        <v>0.34340277777777856</v>
      </c>
      <c r="BS16" s="3">
        <f t="shared" si="317"/>
        <v>0.34600694444444469</v>
      </c>
      <c r="BT16" s="26">
        <f t="shared" si="331"/>
        <v>0.34861111111111154</v>
      </c>
      <c r="BU16" s="3">
        <f t="shared" si="317"/>
        <v>0.35121527777777867</v>
      </c>
      <c r="BV16" s="26">
        <f t="shared" si="318"/>
        <v>0.35381944444444557</v>
      </c>
      <c r="BW16" s="3">
        <f t="shared" si="317"/>
        <v>0.35642361111111165</v>
      </c>
      <c r="BX16" s="26">
        <f t="shared" si="332"/>
        <v>0.35902777777777856</v>
      </c>
      <c r="BY16" s="3">
        <f t="shared" si="317"/>
        <v>0.36163194444444469</v>
      </c>
      <c r="BZ16" s="26">
        <f t="shared" si="318"/>
        <v>0.36423611111111154</v>
      </c>
      <c r="CA16" s="3">
        <f t="shared" si="317"/>
        <v>0.36684027777777867</v>
      </c>
      <c r="CB16" s="26">
        <f t="shared" si="333"/>
        <v>0.36944444444444557</v>
      </c>
      <c r="CC16" s="3">
        <f t="shared" si="317"/>
        <v>0.37204861111111165</v>
      </c>
      <c r="CD16" s="26">
        <f t="shared" si="318"/>
        <v>0.37465277777777856</v>
      </c>
      <c r="CE16" s="3">
        <f t="shared" ref="CE16:EO23" si="402">CE$6+$B16</f>
        <v>0.37725694444444469</v>
      </c>
      <c r="CF16" s="26">
        <f t="shared" si="334"/>
        <v>0.37986111111111154</v>
      </c>
      <c r="CG16" s="3">
        <f t="shared" si="402"/>
        <v>0.38246527777777867</v>
      </c>
      <c r="CH16" s="26">
        <f t="shared" si="335"/>
        <v>0.38506944444444557</v>
      </c>
      <c r="CI16" s="3">
        <f t="shared" si="402"/>
        <v>0.38767361111111165</v>
      </c>
      <c r="CJ16" s="26">
        <f t="shared" si="336"/>
        <v>0.39027777777777856</v>
      </c>
      <c r="CK16" s="3">
        <f t="shared" si="402"/>
        <v>0.39288194444444469</v>
      </c>
      <c r="CL16" s="26">
        <f t="shared" si="335"/>
        <v>0.39548611111111154</v>
      </c>
      <c r="CM16" s="3">
        <f t="shared" si="402"/>
        <v>0.39809027777777867</v>
      </c>
      <c r="CN16" s="26">
        <f t="shared" si="337"/>
        <v>0.40069444444444557</v>
      </c>
      <c r="CO16" s="3">
        <f t="shared" si="402"/>
        <v>0.40329861111111165</v>
      </c>
      <c r="CP16" s="26">
        <f t="shared" si="335"/>
        <v>0.40590277777777856</v>
      </c>
      <c r="CQ16" s="3">
        <f t="shared" si="402"/>
        <v>0.40850694444444469</v>
      </c>
      <c r="CR16" s="26">
        <f t="shared" si="338"/>
        <v>0.41111111111111154</v>
      </c>
      <c r="CS16" s="3">
        <f t="shared" si="402"/>
        <v>0.41371527777777867</v>
      </c>
      <c r="CT16" s="26">
        <f t="shared" si="335"/>
        <v>0.41631944444444557</v>
      </c>
      <c r="CU16" s="3">
        <f t="shared" si="402"/>
        <v>0.41892361111111165</v>
      </c>
      <c r="CV16" s="26">
        <f t="shared" si="339"/>
        <v>0.42152777777777856</v>
      </c>
      <c r="CW16" s="3">
        <f t="shared" si="402"/>
        <v>0.42413194444444469</v>
      </c>
      <c r="CX16" s="26">
        <f t="shared" si="335"/>
        <v>0.42673611111111154</v>
      </c>
      <c r="CY16" s="3">
        <f t="shared" si="402"/>
        <v>0.42934027777777867</v>
      </c>
      <c r="CZ16" s="26">
        <f t="shared" si="340"/>
        <v>0.43194444444444557</v>
      </c>
      <c r="DA16" s="3">
        <f t="shared" si="402"/>
        <v>0.43454861111111165</v>
      </c>
      <c r="DB16" s="26">
        <f t="shared" si="335"/>
        <v>0.43715277777777856</v>
      </c>
      <c r="DC16" s="3">
        <f t="shared" si="402"/>
        <v>0.43975694444444469</v>
      </c>
      <c r="DD16" s="26">
        <f t="shared" si="341"/>
        <v>0.44236111111111154</v>
      </c>
      <c r="DE16" s="3">
        <f t="shared" si="402"/>
        <v>0.44496527777777867</v>
      </c>
      <c r="DF16" s="26">
        <f t="shared" si="335"/>
        <v>0.44756944444444557</v>
      </c>
      <c r="DG16" s="3">
        <f t="shared" si="402"/>
        <v>0.45017361111111165</v>
      </c>
      <c r="DH16" s="26">
        <f t="shared" si="342"/>
        <v>0.45277777777777856</v>
      </c>
      <c r="DI16" s="3">
        <f t="shared" si="402"/>
        <v>0.45538194444444469</v>
      </c>
      <c r="DJ16" s="26">
        <f t="shared" si="335"/>
        <v>0.45798611111111154</v>
      </c>
      <c r="DK16" s="3">
        <f t="shared" si="402"/>
        <v>0.46059027777777867</v>
      </c>
      <c r="DL16" s="26">
        <f t="shared" si="343"/>
        <v>0.46319444444444557</v>
      </c>
      <c r="DM16" s="3">
        <f t="shared" si="402"/>
        <v>0.46579861111111165</v>
      </c>
      <c r="DN16" s="26">
        <f t="shared" si="335"/>
        <v>0.46840277777777856</v>
      </c>
      <c r="DO16" s="3">
        <f t="shared" si="402"/>
        <v>0.47100694444444469</v>
      </c>
      <c r="DP16" s="26">
        <f t="shared" si="344"/>
        <v>0.47361111111111154</v>
      </c>
      <c r="DQ16" s="3">
        <f t="shared" si="402"/>
        <v>0.47621527777777867</v>
      </c>
      <c r="DR16" s="26">
        <f t="shared" si="335"/>
        <v>0.47881944444444557</v>
      </c>
      <c r="DS16" s="3">
        <f t="shared" si="402"/>
        <v>0.48142361111111165</v>
      </c>
      <c r="DT16" s="26">
        <f t="shared" si="345"/>
        <v>0.48402777777777856</v>
      </c>
      <c r="DU16" s="3">
        <f t="shared" si="402"/>
        <v>0.48663194444444469</v>
      </c>
      <c r="DV16" s="26">
        <f t="shared" si="335"/>
        <v>0.48923611111111154</v>
      </c>
      <c r="DW16" s="3">
        <f t="shared" si="402"/>
        <v>0.49184027777777867</v>
      </c>
      <c r="DX16" s="26">
        <f t="shared" si="346"/>
        <v>0.49444444444444557</v>
      </c>
      <c r="DY16" s="3">
        <f t="shared" si="402"/>
        <v>0.49704861111111165</v>
      </c>
      <c r="DZ16" s="26">
        <f t="shared" si="335"/>
        <v>0.49965277777777856</v>
      </c>
      <c r="EA16" s="3">
        <f t="shared" si="402"/>
        <v>0.50225694444444569</v>
      </c>
      <c r="EB16" s="26">
        <f t="shared" si="347"/>
        <v>0.50486111111111254</v>
      </c>
      <c r="EC16" s="3">
        <f t="shared" si="402"/>
        <v>0.50746527777777872</v>
      </c>
      <c r="ED16" s="26">
        <f t="shared" si="335"/>
        <v>0.51006944444444557</v>
      </c>
      <c r="EE16" s="3">
        <f t="shared" si="402"/>
        <v>0.51267361111111165</v>
      </c>
      <c r="EF16" s="26">
        <f t="shared" si="348"/>
        <v>0.51527777777777861</v>
      </c>
      <c r="EG16" s="3">
        <f t="shared" si="402"/>
        <v>0.51788194444444569</v>
      </c>
      <c r="EH16" s="26">
        <f t="shared" si="335"/>
        <v>0.52048611111111254</v>
      </c>
      <c r="EI16" s="3">
        <f t="shared" si="402"/>
        <v>0.52309027777777872</v>
      </c>
      <c r="EJ16" s="26">
        <f t="shared" si="349"/>
        <v>0.52569444444444557</v>
      </c>
      <c r="EK16" s="3">
        <f t="shared" si="402"/>
        <v>0.52829861111111165</v>
      </c>
      <c r="EL16" s="26">
        <f t="shared" si="335"/>
        <v>0.53090277777777861</v>
      </c>
      <c r="EM16" s="3">
        <f t="shared" si="402"/>
        <v>0.53350694444444569</v>
      </c>
      <c r="EN16" s="26">
        <f t="shared" si="350"/>
        <v>0.53611111111111254</v>
      </c>
      <c r="EO16" s="3">
        <f t="shared" si="402"/>
        <v>0.53871527777777872</v>
      </c>
      <c r="EP16" s="26">
        <f t="shared" si="335"/>
        <v>0.54131944444444557</v>
      </c>
      <c r="EQ16" s="3">
        <f t="shared" ref="EQ16:HA23" si="403">EQ$6+$B16</f>
        <v>0.54392361111111165</v>
      </c>
      <c r="ER16" s="26">
        <f t="shared" si="351"/>
        <v>0.54652777777777861</v>
      </c>
      <c r="ES16" s="3">
        <f t="shared" si="403"/>
        <v>0.54913194444444569</v>
      </c>
      <c r="ET16" s="26">
        <f t="shared" si="352"/>
        <v>0.55173611111111254</v>
      </c>
      <c r="EU16" s="3">
        <f t="shared" si="403"/>
        <v>0.55434027777777872</v>
      </c>
      <c r="EV16" s="26">
        <f t="shared" si="353"/>
        <v>0.55694444444444557</v>
      </c>
      <c r="EW16" s="3">
        <f t="shared" si="403"/>
        <v>0.55954861111111165</v>
      </c>
      <c r="EX16" s="26">
        <f t="shared" si="352"/>
        <v>0.56215277777777861</v>
      </c>
      <c r="EY16" s="3">
        <f t="shared" si="403"/>
        <v>0.56475694444444569</v>
      </c>
      <c r="EZ16" s="26">
        <f t="shared" si="354"/>
        <v>0.56736111111111254</v>
      </c>
      <c r="FA16" s="3">
        <f t="shared" si="403"/>
        <v>0.56996527777777872</v>
      </c>
      <c r="FB16" s="26">
        <f t="shared" si="352"/>
        <v>0.57256944444444557</v>
      </c>
      <c r="FC16" s="3">
        <f t="shared" si="403"/>
        <v>0.57517361111111165</v>
      </c>
      <c r="FD16" s="26">
        <f t="shared" si="355"/>
        <v>0.57777777777777861</v>
      </c>
      <c r="FE16" s="3">
        <f t="shared" si="403"/>
        <v>0.58038194444444569</v>
      </c>
      <c r="FF16" s="26">
        <f t="shared" si="352"/>
        <v>0.58298611111111254</v>
      </c>
      <c r="FG16" s="3">
        <f t="shared" si="403"/>
        <v>0.58559027777777872</v>
      </c>
      <c r="FH16" s="26">
        <f t="shared" si="356"/>
        <v>0.58819444444444557</v>
      </c>
      <c r="FI16" s="3">
        <f t="shared" si="403"/>
        <v>0.59079861111111165</v>
      </c>
      <c r="FJ16" s="26">
        <f t="shared" si="352"/>
        <v>0.59340277777777861</v>
      </c>
      <c r="FK16" s="3">
        <f t="shared" si="403"/>
        <v>0.59600694444444569</v>
      </c>
      <c r="FL16" s="26">
        <f t="shared" si="357"/>
        <v>0.59861111111111254</v>
      </c>
      <c r="FM16" s="3">
        <f t="shared" si="403"/>
        <v>0.60121527777777872</v>
      </c>
      <c r="FN16" s="26">
        <f t="shared" si="352"/>
        <v>0.60381944444444557</v>
      </c>
      <c r="FO16" s="3">
        <f t="shared" si="403"/>
        <v>0.60642361111111165</v>
      </c>
      <c r="FP16" s="26">
        <f t="shared" si="358"/>
        <v>0.60902777777777861</v>
      </c>
      <c r="FQ16" s="3">
        <f t="shared" si="403"/>
        <v>0.61163194444444569</v>
      </c>
      <c r="FR16" s="26">
        <f t="shared" si="352"/>
        <v>0.61423611111111254</v>
      </c>
      <c r="FS16" s="3">
        <f t="shared" si="403"/>
        <v>0.61684027777777872</v>
      </c>
      <c r="FT16" s="26">
        <f t="shared" si="359"/>
        <v>0.61944444444444557</v>
      </c>
      <c r="FU16" s="3">
        <f t="shared" si="403"/>
        <v>0.62204861111111165</v>
      </c>
      <c r="FV16" s="26">
        <f t="shared" si="352"/>
        <v>0.62465277777777861</v>
      </c>
      <c r="FW16" s="3">
        <f t="shared" si="403"/>
        <v>0.62725694444444569</v>
      </c>
      <c r="FX16" s="26">
        <f t="shared" si="360"/>
        <v>0.62986111111111254</v>
      </c>
      <c r="FY16" s="3">
        <f t="shared" si="403"/>
        <v>0.63246527777777872</v>
      </c>
      <c r="FZ16" s="26">
        <f t="shared" si="352"/>
        <v>0.63506944444444557</v>
      </c>
      <c r="GA16" s="3">
        <f t="shared" si="403"/>
        <v>0.63767361111111165</v>
      </c>
      <c r="GB16" s="26">
        <f t="shared" si="361"/>
        <v>0.64027777777777861</v>
      </c>
      <c r="GC16" s="3">
        <f t="shared" si="403"/>
        <v>0.64288194444444569</v>
      </c>
      <c r="GD16" s="26">
        <f t="shared" si="352"/>
        <v>0.64548611111111254</v>
      </c>
      <c r="GE16" s="3">
        <f t="shared" si="403"/>
        <v>0.64809027777777872</v>
      </c>
      <c r="GF16" s="26">
        <f t="shared" si="362"/>
        <v>0.65069444444444557</v>
      </c>
      <c r="GG16" s="3">
        <f t="shared" si="403"/>
        <v>0.65329861111111165</v>
      </c>
      <c r="GH16" s="26">
        <f t="shared" si="352"/>
        <v>0.65590277777777861</v>
      </c>
      <c r="GI16" s="3">
        <f t="shared" si="403"/>
        <v>0.65850694444444569</v>
      </c>
      <c r="GJ16" s="26">
        <f t="shared" si="363"/>
        <v>0.66111111111111254</v>
      </c>
      <c r="GK16" s="3">
        <f t="shared" si="403"/>
        <v>0.66371527777777872</v>
      </c>
      <c r="GL16" s="26">
        <f t="shared" si="352"/>
        <v>0.66631944444444557</v>
      </c>
      <c r="GM16" s="3">
        <f t="shared" si="403"/>
        <v>0.66892361111111265</v>
      </c>
      <c r="GN16" s="26">
        <f t="shared" si="364"/>
        <v>0.67152777777777961</v>
      </c>
      <c r="GO16" s="3">
        <f t="shared" si="403"/>
        <v>0.67413194444444569</v>
      </c>
      <c r="GP16" s="26">
        <f t="shared" si="352"/>
        <v>0.67673611111111254</v>
      </c>
      <c r="GQ16" s="3">
        <f t="shared" si="403"/>
        <v>0.67934027777777872</v>
      </c>
      <c r="GR16" s="26">
        <f t="shared" si="365"/>
        <v>0.68194444444444557</v>
      </c>
      <c r="GS16" s="3">
        <f t="shared" si="403"/>
        <v>0.68454861111111265</v>
      </c>
      <c r="GT16" s="26">
        <f t="shared" si="352"/>
        <v>0.68715277777777961</v>
      </c>
      <c r="GU16" s="3">
        <f t="shared" si="403"/>
        <v>0.68975694444444569</v>
      </c>
      <c r="GV16" s="26">
        <f t="shared" si="366"/>
        <v>0.69236111111111254</v>
      </c>
      <c r="GW16" s="3">
        <f t="shared" si="403"/>
        <v>0.69496527777777872</v>
      </c>
      <c r="GX16" s="26">
        <f t="shared" si="352"/>
        <v>0.69756944444444557</v>
      </c>
      <c r="GY16" s="3">
        <f t="shared" si="403"/>
        <v>0.70017361111111265</v>
      </c>
      <c r="GZ16" s="26">
        <f t="shared" si="367"/>
        <v>0.70277777777777961</v>
      </c>
      <c r="HA16" s="3">
        <f t="shared" si="403"/>
        <v>0.70538194444444569</v>
      </c>
      <c r="HB16" s="26">
        <f t="shared" si="352"/>
        <v>0.70798611111111254</v>
      </c>
      <c r="HC16" s="3">
        <f t="shared" si="401"/>
        <v>0.71059027777777872</v>
      </c>
      <c r="HD16" s="26">
        <f t="shared" si="368"/>
        <v>0.71319444444444557</v>
      </c>
      <c r="HE16" s="3">
        <f t="shared" si="401"/>
        <v>0.71579861111111265</v>
      </c>
      <c r="HF16" s="26">
        <f t="shared" si="369"/>
        <v>0.71840277777777861</v>
      </c>
      <c r="HG16" s="3">
        <f t="shared" si="401"/>
        <v>0.72100694444444569</v>
      </c>
      <c r="HH16" s="26">
        <f t="shared" si="370"/>
        <v>0.72361111111111254</v>
      </c>
      <c r="HI16" s="3">
        <f t="shared" si="401"/>
        <v>0.72621527777777872</v>
      </c>
      <c r="HJ16" s="26">
        <f t="shared" si="369"/>
        <v>0.72881944444444557</v>
      </c>
      <c r="HK16" s="3">
        <f t="shared" si="401"/>
        <v>0.73142361111111265</v>
      </c>
      <c r="HL16" s="26">
        <f t="shared" si="371"/>
        <v>0.73402777777777861</v>
      </c>
      <c r="HM16" s="3">
        <f t="shared" si="244"/>
        <v>0.73663194444444569</v>
      </c>
      <c r="HN16" s="26">
        <f t="shared" si="369"/>
        <v>0.73923611111111254</v>
      </c>
      <c r="HO16" s="3">
        <f t="shared" si="244"/>
        <v>0.74184027777777872</v>
      </c>
      <c r="HP16" s="26">
        <f t="shared" si="372"/>
        <v>0.74444444444444557</v>
      </c>
      <c r="HQ16" s="3">
        <f t="shared" si="260"/>
        <v>0.74704861111111265</v>
      </c>
      <c r="HR16" s="26">
        <f t="shared" si="369"/>
        <v>0.74965277777777861</v>
      </c>
      <c r="HS16" s="3">
        <f t="shared" si="260"/>
        <v>0.75225694444444569</v>
      </c>
      <c r="HT16" s="26">
        <f t="shared" si="373"/>
        <v>0.75486111111111254</v>
      </c>
      <c r="HU16" s="3">
        <f t="shared" si="260"/>
        <v>0.75746527777777872</v>
      </c>
      <c r="HV16" s="26">
        <f t="shared" si="369"/>
        <v>0.76006944444444557</v>
      </c>
      <c r="HW16" s="3">
        <f t="shared" si="260"/>
        <v>0.76267361111111265</v>
      </c>
      <c r="HX16" s="26">
        <f t="shared" si="374"/>
        <v>0.76527777777777861</v>
      </c>
      <c r="HY16" s="3">
        <f t="shared" si="260"/>
        <v>0.76788194444444569</v>
      </c>
      <c r="HZ16" s="26">
        <f t="shared" si="369"/>
        <v>0.77048611111111254</v>
      </c>
      <c r="IA16" s="3">
        <f t="shared" si="260"/>
        <v>0.77309027777777872</v>
      </c>
      <c r="IB16" s="26">
        <f t="shared" si="375"/>
        <v>0.77569444444444557</v>
      </c>
      <c r="IC16" s="3">
        <f t="shared" si="260"/>
        <v>0.77829861111111265</v>
      </c>
      <c r="ID16" s="26">
        <f t="shared" si="369"/>
        <v>0.78090277777777861</v>
      </c>
      <c r="IE16" s="3">
        <f t="shared" si="260"/>
        <v>0.78350694444444569</v>
      </c>
      <c r="IF16" s="26">
        <f t="shared" si="376"/>
        <v>0.78611111111111254</v>
      </c>
      <c r="IG16" s="3">
        <f t="shared" si="260"/>
        <v>0.78871527777777872</v>
      </c>
      <c r="IH16" s="26">
        <f t="shared" si="369"/>
        <v>0.79131944444444557</v>
      </c>
      <c r="II16" s="3">
        <f t="shared" si="260"/>
        <v>0.79392361111111265</v>
      </c>
      <c r="IJ16" s="26">
        <f t="shared" si="377"/>
        <v>0.79652777777777861</v>
      </c>
      <c r="IK16" s="3">
        <f t="shared" si="260"/>
        <v>0.79913194444444569</v>
      </c>
      <c r="IL16" s="26">
        <f t="shared" si="369"/>
        <v>0.80173611111111254</v>
      </c>
      <c r="IM16" s="3">
        <f t="shared" si="260"/>
        <v>0.80434027777777872</v>
      </c>
      <c r="IN16" s="26">
        <f t="shared" si="378"/>
        <v>0.80694444444444557</v>
      </c>
      <c r="IO16" s="3">
        <f t="shared" si="260"/>
        <v>0.80954861111111265</v>
      </c>
      <c r="IP16" s="26">
        <f t="shared" si="369"/>
        <v>0.81215277777777861</v>
      </c>
      <c r="IQ16" s="3">
        <f t="shared" si="260"/>
        <v>0.81475694444444569</v>
      </c>
      <c r="IR16" s="26">
        <f t="shared" si="379"/>
        <v>0.81736111111111254</v>
      </c>
      <c r="IS16" s="3">
        <f t="shared" si="260"/>
        <v>0.81996527777777872</v>
      </c>
      <c r="IT16" s="26">
        <f t="shared" si="369"/>
        <v>0.82256944444444557</v>
      </c>
      <c r="IU16" s="3">
        <f t="shared" si="260"/>
        <v>0.82517361111111265</v>
      </c>
      <c r="IV16" s="26">
        <f t="shared" si="380"/>
        <v>0.82777777777777861</v>
      </c>
      <c r="IW16" s="3">
        <f t="shared" si="276"/>
        <v>0.83038194444444569</v>
      </c>
      <c r="IX16" s="26">
        <f t="shared" si="369"/>
        <v>0.83298611111111254</v>
      </c>
      <c r="IY16" s="3">
        <f t="shared" si="276"/>
        <v>0.83559027777777872</v>
      </c>
      <c r="IZ16" s="26">
        <f t="shared" si="381"/>
        <v>0.83819444444444557</v>
      </c>
      <c r="JA16" s="3">
        <f t="shared" si="276"/>
        <v>0.84079861111111265</v>
      </c>
      <c r="JB16" s="26">
        <f t="shared" si="369"/>
        <v>0.84340277777777861</v>
      </c>
      <c r="JC16" s="3">
        <f t="shared" si="276"/>
        <v>0.84600694444444569</v>
      </c>
      <c r="JD16" s="26">
        <f t="shared" si="382"/>
        <v>0.84861111111111254</v>
      </c>
      <c r="JE16" s="3">
        <f t="shared" si="276"/>
        <v>0.85121527777777872</v>
      </c>
      <c r="JF16" s="26">
        <f t="shared" si="369"/>
        <v>0.85381944444444557</v>
      </c>
      <c r="JG16" s="3">
        <f t="shared" si="276"/>
        <v>0.85642361111111265</v>
      </c>
      <c r="JH16" s="26">
        <f t="shared" si="383"/>
        <v>0.85902777777777861</v>
      </c>
      <c r="JI16" s="3">
        <f t="shared" si="276"/>
        <v>0.86163194444444569</v>
      </c>
      <c r="JJ16" s="26">
        <f t="shared" si="369"/>
        <v>0.86423611111111254</v>
      </c>
      <c r="JK16" s="3">
        <f t="shared" si="276"/>
        <v>0.86684027777777872</v>
      </c>
      <c r="JL16" s="26">
        <f t="shared" si="384"/>
        <v>0.86944444444444557</v>
      </c>
      <c r="JM16" s="3">
        <f t="shared" si="276"/>
        <v>0.87204861111111265</v>
      </c>
      <c r="JN16" s="26">
        <f t="shared" si="369"/>
        <v>0.87465277777777861</v>
      </c>
      <c r="JO16" s="3">
        <f t="shared" si="276"/>
        <v>0.87725694444444569</v>
      </c>
      <c r="JP16" s="26">
        <f t="shared" si="385"/>
        <v>0.87986111111111254</v>
      </c>
      <c r="JQ16" s="3">
        <f t="shared" si="276"/>
        <v>0.88246527777777972</v>
      </c>
      <c r="JR16" s="26">
        <f t="shared" si="386"/>
        <v>0.88506944444444657</v>
      </c>
      <c r="JS16" s="3">
        <f t="shared" si="276"/>
        <v>0.88767361111111265</v>
      </c>
      <c r="JT16" s="26">
        <f t="shared" si="387"/>
        <v>0.89027777777777861</v>
      </c>
      <c r="JU16" s="3">
        <f t="shared" si="276"/>
        <v>0.89288194444444569</v>
      </c>
      <c r="JV16" s="26">
        <f t="shared" si="386"/>
        <v>0.89548611111111254</v>
      </c>
      <c r="JW16" s="3">
        <f t="shared" si="276"/>
        <v>0.89809027777777972</v>
      </c>
      <c r="JX16" s="26">
        <f t="shared" si="388"/>
        <v>0.90069444444444657</v>
      </c>
      <c r="JY16" s="3">
        <f t="shared" si="276"/>
        <v>0.90329861111111265</v>
      </c>
      <c r="JZ16" s="26">
        <f t="shared" si="386"/>
        <v>0.90590277777777861</v>
      </c>
      <c r="KA16" s="3">
        <f t="shared" si="276"/>
        <v>0.90850694444444569</v>
      </c>
      <c r="KB16" s="26">
        <f t="shared" si="389"/>
        <v>0.91111111111111254</v>
      </c>
      <c r="KC16" s="3">
        <f t="shared" si="292"/>
        <v>0.91371527777777972</v>
      </c>
      <c r="KD16" s="26">
        <f t="shared" si="386"/>
        <v>0.91631944444444657</v>
      </c>
      <c r="KE16" s="3">
        <f t="shared" si="292"/>
        <v>0.91892361111111265</v>
      </c>
      <c r="KF16" s="26">
        <f t="shared" si="390"/>
        <v>0.92152777777777861</v>
      </c>
      <c r="KG16" s="3">
        <f t="shared" si="292"/>
        <v>0.92413194444444569</v>
      </c>
      <c r="KH16" s="26">
        <f t="shared" si="386"/>
        <v>0.92673611111111254</v>
      </c>
      <c r="KI16" s="3">
        <f t="shared" si="292"/>
        <v>0.92934027777777972</v>
      </c>
      <c r="KJ16" s="26">
        <f t="shared" si="391"/>
        <v>0.93194444444444657</v>
      </c>
      <c r="KK16" s="3">
        <f t="shared" si="292"/>
        <v>0.93454861111111265</v>
      </c>
      <c r="KL16" s="26">
        <f t="shared" si="386"/>
        <v>0.93715277777777861</v>
      </c>
      <c r="KM16" s="3">
        <f t="shared" si="292"/>
        <v>0.93975694444444569</v>
      </c>
      <c r="KN16" s="26">
        <f t="shared" si="392"/>
        <v>0.94236111111111254</v>
      </c>
      <c r="KO16" s="3">
        <f t="shared" si="292"/>
        <v>0.94496527777777972</v>
      </c>
      <c r="KP16" s="26">
        <f t="shared" si="386"/>
        <v>0.94756944444444657</v>
      </c>
      <c r="KQ16" s="3">
        <f t="shared" si="292"/>
        <v>0.95017361111111265</v>
      </c>
      <c r="KR16" s="26">
        <f t="shared" si="393"/>
        <v>0.95277777777777861</v>
      </c>
      <c r="KS16" s="3">
        <f t="shared" si="292"/>
        <v>0.95538194444444569</v>
      </c>
      <c r="KT16" s="26">
        <f t="shared" si="386"/>
        <v>0.95798611111111254</v>
      </c>
      <c r="KU16" s="3">
        <f t="shared" si="292"/>
        <v>0.96059027777777972</v>
      </c>
      <c r="KV16" s="26">
        <f t="shared" si="394"/>
        <v>0.96319444444444657</v>
      </c>
      <c r="KW16" s="3">
        <f t="shared" si="292"/>
        <v>0.96579861111111265</v>
      </c>
      <c r="KX16" s="26">
        <f t="shared" si="386"/>
        <v>0.96840277777777861</v>
      </c>
      <c r="KY16" s="3">
        <f t="shared" si="292"/>
        <v>0.97100694444444569</v>
      </c>
      <c r="KZ16" s="26">
        <f t="shared" si="395"/>
        <v>0.97361111111111254</v>
      </c>
      <c r="LA16" s="3">
        <f t="shared" si="292"/>
        <v>0.97621527777777972</v>
      </c>
      <c r="LB16" s="26">
        <f t="shared" si="386"/>
        <v>0.97881944444444657</v>
      </c>
      <c r="LC16" s="3">
        <f t="shared" si="292"/>
        <v>0.98142361111111265</v>
      </c>
      <c r="LD16" s="26">
        <f t="shared" si="396"/>
        <v>0.98402777777777861</v>
      </c>
      <c r="LE16" s="3">
        <f t="shared" si="292"/>
        <v>0.98663194444444569</v>
      </c>
      <c r="LF16" s="26">
        <f t="shared" si="386"/>
        <v>0.98923611111111254</v>
      </c>
      <c r="LG16" s="3">
        <f t="shared" si="292"/>
        <v>0.99184027777777972</v>
      </c>
      <c r="LH16" s="26">
        <f t="shared" si="397"/>
        <v>0.99444444444444657</v>
      </c>
      <c r="LI16" s="3">
        <f t="shared" si="308"/>
        <v>0.99704861111111265</v>
      </c>
      <c r="LJ16" s="26">
        <f t="shared" si="386"/>
        <v>0.99965277777777861</v>
      </c>
      <c r="LK16" s="3">
        <f t="shared" si="308"/>
        <v>1.0022569444444456</v>
      </c>
      <c r="LL16" s="26">
        <f t="shared" si="398"/>
        <v>1.0048611111111125</v>
      </c>
      <c r="LM16" s="3">
        <f t="shared" si="308"/>
        <v>1.0074652777777766</v>
      </c>
      <c r="LN16" s="26">
        <f t="shared" si="386"/>
        <v>1.0100694444444454</v>
      </c>
      <c r="LO16" s="3">
        <f t="shared" si="308"/>
        <v>1.0126736111111165</v>
      </c>
      <c r="LP16" s="26">
        <f t="shared" si="399"/>
        <v>1.0152777777777755</v>
      </c>
      <c r="LQ16" s="3">
        <f t="shared" si="308"/>
        <v>1.0178819444444465</v>
      </c>
      <c r="LR16" s="26">
        <f t="shared" si="386"/>
        <v>1.0204861111111154</v>
      </c>
      <c r="LS16" s="3">
        <f t="shared" si="308"/>
        <v>1.0230902777777766</v>
      </c>
      <c r="LT16" s="26">
        <f t="shared" si="400"/>
        <v>1.0256944444444454</v>
      </c>
      <c r="LU16" s="3">
        <f t="shared" si="308"/>
        <v>1.0282986111111165</v>
      </c>
      <c r="LV16" s="26">
        <f t="shared" si="386"/>
        <v>1.0309027777777755</v>
      </c>
      <c r="LW16" s="3">
        <f t="shared" si="308"/>
        <v>1.0321180555555554</v>
      </c>
      <c r="LX16" s="26">
        <f t="shared" si="386"/>
        <v>1.0361111111111054</v>
      </c>
      <c r="LY16" s="3">
        <f t="shared" si="308"/>
        <v>1.0342013888888888</v>
      </c>
      <c r="LZ16" s="26">
        <f t="shared" si="386"/>
        <v>1.0413194444444354</v>
      </c>
      <c r="MA16" s="3">
        <f t="shared" si="308"/>
        <v>1.0383680555555554</v>
      </c>
      <c r="MB16" s="26">
        <f t="shared" si="386"/>
        <v>1.0453124999999999</v>
      </c>
      <c r="MC16" s="61">
        <f t="shared" si="308"/>
        <v>1.0446180555555555</v>
      </c>
      <c r="MD16" s="1"/>
      <c r="ME16" s="1"/>
      <c r="MF16" s="1"/>
      <c r="MG16" s="1"/>
    </row>
    <row r="17" spans="1:345" x14ac:dyDescent="0.2">
      <c r="A17" s="7" t="s">
        <v>11</v>
      </c>
      <c r="B17" s="3">
        <v>6.2499999999999995E-3</v>
      </c>
      <c r="C17" s="18">
        <v>7.6388888888888878E-3</v>
      </c>
      <c r="D17" s="6"/>
      <c r="E17" s="49"/>
      <c r="F17" s="39"/>
      <c r="G17" s="49"/>
      <c r="H17" s="39"/>
      <c r="I17" s="3"/>
      <c r="J17" s="27"/>
      <c r="K17" s="3"/>
      <c r="L17" s="26"/>
      <c r="M17" s="3"/>
      <c r="N17" s="26"/>
      <c r="O17" s="3"/>
      <c r="P17" s="26"/>
      <c r="Q17" s="3">
        <f t="shared" si="315"/>
        <v>0.2059027777777778</v>
      </c>
      <c r="R17" s="26">
        <f t="shared" si="157"/>
        <v>0.20850694444444445</v>
      </c>
      <c r="S17" s="3">
        <f t="shared" si="315"/>
        <v>0.21111111111111114</v>
      </c>
      <c r="T17" s="26">
        <f t="shared" si="316"/>
        <v>0.2137152777777778</v>
      </c>
      <c r="U17" s="3">
        <f t="shared" ref="U17:CE24" si="404">U$6+$B17</f>
        <v>0.21631944444444501</v>
      </c>
      <c r="V17" s="26">
        <f t="shared" si="318"/>
        <v>0.21892361111111089</v>
      </c>
      <c r="W17" s="3">
        <f t="shared" si="404"/>
        <v>0.22152777777777802</v>
      </c>
      <c r="X17" s="26">
        <f t="shared" si="319"/>
        <v>0.2241319444444449</v>
      </c>
      <c r="Y17" s="3">
        <f t="shared" si="404"/>
        <v>0.226736111111111</v>
      </c>
      <c r="Z17" s="26">
        <f t="shared" si="318"/>
        <v>0.22934027777777788</v>
      </c>
      <c r="AA17" s="3">
        <f t="shared" si="404"/>
        <v>0.23194444444444401</v>
      </c>
      <c r="AB17" s="26">
        <f t="shared" si="320"/>
        <v>0.23454861111111089</v>
      </c>
      <c r="AC17" s="3">
        <f t="shared" si="404"/>
        <v>0.23715277777777802</v>
      </c>
      <c r="AD17" s="26">
        <f t="shared" si="318"/>
        <v>0.2397569444444449</v>
      </c>
      <c r="AE17" s="3">
        <f t="shared" si="404"/>
        <v>0.242361111111111</v>
      </c>
      <c r="AF17" s="26">
        <f t="shared" si="321"/>
        <v>0.24496527777777788</v>
      </c>
      <c r="AG17" s="3">
        <f t="shared" si="404"/>
        <v>0.24756944444444401</v>
      </c>
      <c r="AH17" s="26">
        <f t="shared" si="318"/>
        <v>0.25017361111111086</v>
      </c>
      <c r="AI17" s="3">
        <f t="shared" si="404"/>
        <v>0.25277777777777799</v>
      </c>
      <c r="AJ17" s="26">
        <f t="shared" si="322"/>
        <v>0.2553819444444449</v>
      </c>
      <c r="AK17" s="3">
        <f t="shared" si="404"/>
        <v>0.25798611111111097</v>
      </c>
      <c r="AL17" s="26">
        <f t="shared" si="318"/>
        <v>0.26059027777777788</v>
      </c>
      <c r="AM17" s="3">
        <f t="shared" si="404"/>
        <v>0.26319444444444495</v>
      </c>
      <c r="AN17" s="26">
        <f t="shared" si="323"/>
        <v>0.26579861111111086</v>
      </c>
      <c r="AO17" s="3">
        <f t="shared" si="404"/>
        <v>0.26840277777777799</v>
      </c>
      <c r="AP17" s="26">
        <f t="shared" si="318"/>
        <v>0.27100694444444484</v>
      </c>
      <c r="AQ17" s="3">
        <f t="shared" si="404"/>
        <v>0.27361111111111097</v>
      </c>
      <c r="AR17" s="26">
        <f t="shared" si="324"/>
        <v>0.27621527777777788</v>
      </c>
      <c r="AS17" s="3">
        <f t="shared" si="404"/>
        <v>0.27881944444444495</v>
      </c>
      <c r="AT17" s="26">
        <f t="shared" si="318"/>
        <v>0.28142361111111086</v>
      </c>
      <c r="AU17" s="3">
        <f t="shared" si="404"/>
        <v>0.28402777777777799</v>
      </c>
      <c r="AV17" s="26">
        <f t="shared" si="325"/>
        <v>0.28663194444444484</v>
      </c>
      <c r="AW17" s="3">
        <f t="shared" si="404"/>
        <v>0.28923611111111097</v>
      </c>
      <c r="AX17" s="26">
        <f t="shared" si="318"/>
        <v>0.29184027777777788</v>
      </c>
      <c r="AY17" s="3">
        <f t="shared" si="404"/>
        <v>0.29444444444444495</v>
      </c>
      <c r="AZ17" s="26">
        <f t="shared" si="326"/>
        <v>0.29704861111111086</v>
      </c>
      <c r="BA17" s="3">
        <f t="shared" si="404"/>
        <v>0.29965277777777799</v>
      </c>
      <c r="BB17" s="26">
        <f t="shared" si="318"/>
        <v>0.30225694444444484</v>
      </c>
      <c r="BC17" s="3">
        <f t="shared" si="404"/>
        <v>0.30486111111111097</v>
      </c>
      <c r="BD17" s="26">
        <f t="shared" si="327"/>
        <v>0.30746527777777788</v>
      </c>
      <c r="BE17" s="3">
        <f t="shared" si="404"/>
        <v>0.31006944444444495</v>
      </c>
      <c r="BF17" s="26">
        <f t="shared" si="318"/>
        <v>0.31267361111111186</v>
      </c>
      <c r="BG17" s="3">
        <f t="shared" si="404"/>
        <v>0.31527777777777799</v>
      </c>
      <c r="BH17" s="26">
        <f t="shared" si="328"/>
        <v>0.31788194444444484</v>
      </c>
      <c r="BI17" s="3">
        <f t="shared" si="404"/>
        <v>0.32048611111111197</v>
      </c>
      <c r="BJ17" s="26">
        <f t="shared" si="318"/>
        <v>0.32309027777777888</v>
      </c>
      <c r="BK17" s="3">
        <f t="shared" si="404"/>
        <v>0.32569444444444495</v>
      </c>
      <c r="BL17" s="26">
        <f t="shared" si="329"/>
        <v>0.32829861111111186</v>
      </c>
      <c r="BM17" s="3">
        <f t="shared" si="404"/>
        <v>0.33090277777777799</v>
      </c>
      <c r="BN17" s="26">
        <f t="shared" si="318"/>
        <v>0.33350694444444484</v>
      </c>
      <c r="BO17" s="3">
        <f t="shared" si="404"/>
        <v>0.33611111111111197</v>
      </c>
      <c r="BP17" s="26">
        <f t="shared" si="330"/>
        <v>0.33871527777777888</v>
      </c>
      <c r="BQ17" s="3">
        <f t="shared" si="404"/>
        <v>0.34131944444444495</v>
      </c>
      <c r="BR17" s="26">
        <f t="shared" si="318"/>
        <v>0.34392361111111186</v>
      </c>
      <c r="BS17" s="3">
        <f t="shared" si="404"/>
        <v>0.34652777777777799</v>
      </c>
      <c r="BT17" s="26">
        <f t="shared" si="331"/>
        <v>0.34913194444444484</v>
      </c>
      <c r="BU17" s="3">
        <f t="shared" si="404"/>
        <v>0.35173611111111197</v>
      </c>
      <c r="BV17" s="26">
        <f t="shared" si="318"/>
        <v>0.35434027777777888</v>
      </c>
      <c r="BW17" s="3">
        <f t="shared" si="404"/>
        <v>0.35694444444444495</v>
      </c>
      <c r="BX17" s="26">
        <f t="shared" si="332"/>
        <v>0.35954861111111186</v>
      </c>
      <c r="BY17" s="3">
        <f t="shared" si="404"/>
        <v>0.36215277777777799</v>
      </c>
      <c r="BZ17" s="26">
        <f t="shared" si="318"/>
        <v>0.36475694444444484</v>
      </c>
      <c r="CA17" s="3">
        <f t="shared" si="404"/>
        <v>0.36736111111111197</v>
      </c>
      <c r="CB17" s="26">
        <f t="shared" si="333"/>
        <v>0.36996527777777888</v>
      </c>
      <c r="CC17" s="3">
        <f t="shared" si="404"/>
        <v>0.37256944444444495</v>
      </c>
      <c r="CD17" s="26">
        <f t="shared" si="318"/>
        <v>0.37517361111111186</v>
      </c>
      <c r="CE17" s="3">
        <f t="shared" si="404"/>
        <v>0.37777777777777799</v>
      </c>
      <c r="CF17" s="26">
        <f t="shared" si="334"/>
        <v>0.38038194444444484</v>
      </c>
      <c r="CG17" s="3">
        <f t="shared" si="402"/>
        <v>0.38298611111111197</v>
      </c>
      <c r="CH17" s="26">
        <f t="shared" si="335"/>
        <v>0.38559027777777888</v>
      </c>
      <c r="CI17" s="3">
        <f t="shared" si="402"/>
        <v>0.38819444444444495</v>
      </c>
      <c r="CJ17" s="26">
        <f t="shared" si="336"/>
        <v>0.39079861111111186</v>
      </c>
      <c r="CK17" s="3">
        <f t="shared" si="402"/>
        <v>0.39340277777777799</v>
      </c>
      <c r="CL17" s="26">
        <f t="shared" si="335"/>
        <v>0.39600694444444484</v>
      </c>
      <c r="CM17" s="3">
        <f t="shared" si="402"/>
        <v>0.39861111111111197</v>
      </c>
      <c r="CN17" s="26">
        <f t="shared" si="337"/>
        <v>0.40121527777777888</v>
      </c>
      <c r="CO17" s="3">
        <f t="shared" si="402"/>
        <v>0.40381944444444495</v>
      </c>
      <c r="CP17" s="26">
        <f t="shared" si="335"/>
        <v>0.40642361111111186</v>
      </c>
      <c r="CQ17" s="3">
        <f t="shared" si="402"/>
        <v>0.40902777777777799</v>
      </c>
      <c r="CR17" s="26">
        <f t="shared" si="338"/>
        <v>0.41163194444444484</v>
      </c>
      <c r="CS17" s="3">
        <f t="shared" si="402"/>
        <v>0.41423611111111197</v>
      </c>
      <c r="CT17" s="26">
        <f t="shared" si="335"/>
        <v>0.41684027777777888</v>
      </c>
      <c r="CU17" s="3">
        <f t="shared" si="402"/>
        <v>0.41944444444444495</v>
      </c>
      <c r="CV17" s="26">
        <f t="shared" si="339"/>
        <v>0.42204861111111186</v>
      </c>
      <c r="CW17" s="3">
        <f t="shared" si="402"/>
        <v>0.42465277777777799</v>
      </c>
      <c r="CX17" s="26">
        <f t="shared" si="335"/>
        <v>0.42725694444444484</v>
      </c>
      <c r="CY17" s="3">
        <f t="shared" si="402"/>
        <v>0.42986111111111197</v>
      </c>
      <c r="CZ17" s="26">
        <f t="shared" si="340"/>
        <v>0.43246527777777888</v>
      </c>
      <c r="DA17" s="3">
        <f t="shared" si="402"/>
        <v>0.43506944444444495</v>
      </c>
      <c r="DB17" s="26">
        <f t="shared" si="335"/>
        <v>0.43767361111111186</v>
      </c>
      <c r="DC17" s="3">
        <f t="shared" si="402"/>
        <v>0.44027777777777799</v>
      </c>
      <c r="DD17" s="26">
        <f t="shared" si="341"/>
        <v>0.44288194444444484</v>
      </c>
      <c r="DE17" s="3">
        <f t="shared" si="402"/>
        <v>0.44548611111111197</v>
      </c>
      <c r="DF17" s="26">
        <f t="shared" si="335"/>
        <v>0.44809027777777888</v>
      </c>
      <c r="DG17" s="3">
        <f t="shared" si="402"/>
        <v>0.45069444444444495</v>
      </c>
      <c r="DH17" s="26">
        <f t="shared" si="342"/>
        <v>0.45329861111111186</v>
      </c>
      <c r="DI17" s="3">
        <f t="shared" si="402"/>
        <v>0.45590277777777799</v>
      </c>
      <c r="DJ17" s="26">
        <f t="shared" si="335"/>
        <v>0.45850694444444484</v>
      </c>
      <c r="DK17" s="3">
        <f t="shared" si="402"/>
        <v>0.46111111111111197</v>
      </c>
      <c r="DL17" s="26">
        <f t="shared" si="343"/>
        <v>0.46371527777777888</v>
      </c>
      <c r="DM17" s="3">
        <f t="shared" si="402"/>
        <v>0.46631944444444495</v>
      </c>
      <c r="DN17" s="26">
        <f t="shared" si="335"/>
        <v>0.46892361111111186</v>
      </c>
      <c r="DO17" s="3">
        <f t="shared" si="402"/>
        <v>0.47152777777777799</v>
      </c>
      <c r="DP17" s="26">
        <f t="shared" si="344"/>
        <v>0.47413194444444484</v>
      </c>
      <c r="DQ17" s="3">
        <f t="shared" si="402"/>
        <v>0.47673611111111197</v>
      </c>
      <c r="DR17" s="26">
        <f t="shared" si="335"/>
        <v>0.47934027777777888</v>
      </c>
      <c r="DS17" s="3">
        <f t="shared" si="402"/>
        <v>0.48194444444444495</v>
      </c>
      <c r="DT17" s="26">
        <f t="shared" si="345"/>
        <v>0.48454861111111186</v>
      </c>
      <c r="DU17" s="3">
        <f t="shared" si="402"/>
        <v>0.48715277777777799</v>
      </c>
      <c r="DV17" s="26">
        <f t="shared" si="335"/>
        <v>0.48975694444444484</v>
      </c>
      <c r="DW17" s="3">
        <f t="shared" si="402"/>
        <v>0.49236111111111197</v>
      </c>
      <c r="DX17" s="26">
        <f t="shared" si="346"/>
        <v>0.49496527777777888</v>
      </c>
      <c r="DY17" s="3">
        <f t="shared" si="402"/>
        <v>0.49756944444444495</v>
      </c>
      <c r="DZ17" s="26">
        <f t="shared" si="335"/>
        <v>0.50017361111111192</v>
      </c>
      <c r="EA17" s="3">
        <f t="shared" si="402"/>
        <v>0.50277777777777899</v>
      </c>
      <c r="EB17" s="26">
        <f t="shared" si="347"/>
        <v>0.50538194444444584</v>
      </c>
      <c r="EC17" s="3">
        <f t="shared" si="402"/>
        <v>0.50798611111111203</v>
      </c>
      <c r="ED17" s="26">
        <f t="shared" si="335"/>
        <v>0.51059027777777888</v>
      </c>
      <c r="EE17" s="3">
        <f t="shared" si="402"/>
        <v>0.51319444444444495</v>
      </c>
      <c r="EF17" s="26">
        <f t="shared" si="348"/>
        <v>0.51579861111111192</v>
      </c>
      <c r="EG17" s="3">
        <f t="shared" si="402"/>
        <v>0.51840277777777899</v>
      </c>
      <c r="EH17" s="26">
        <f t="shared" si="335"/>
        <v>0.52100694444444584</v>
      </c>
      <c r="EI17" s="3">
        <f t="shared" si="402"/>
        <v>0.52361111111111203</v>
      </c>
      <c r="EJ17" s="26">
        <f t="shared" si="349"/>
        <v>0.52621527777777888</v>
      </c>
      <c r="EK17" s="3">
        <f t="shared" si="402"/>
        <v>0.52881944444444495</v>
      </c>
      <c r="EL17" s="26">
        <f t="shared" si="335"/>
        <v>0.53142361111111192</v>
      </c>
      <c r="EM17" s="3">
        <f t="shared" si="402"/>
        <v>0.53402777777777899</v>
      </c>
      <c r="EN17" s="26">
        <f t="shared" si="350"/>
        <v>0.53663194444444584</v>
      </c>
      <c r="EO17" s="3">
        <f t="shared" si="402"/>
        <v>0.53923611111111203</v>
      </c>
      <c r="EP17" s="26">
        <f t="shared" si="335"/>
        <v>0.54184027777777888</v>
      </c>
      <c r="EQ17" s="3">
        <f t="shared" si="403"/>
        <v>0.54444444444444495</v>
      </c>
      <c r="ER17" s="26">
        <f t="shared" si="351"/>
        <v>0.54704861111111192</v>
      </c>
      <c r="ES17" s="3">
        <f t="shared" si="403"/>
        <v>0.54965277777777899</v>
      </c>
      <c r="ET17" s="26">
        <f t="shared" si="352"/>
        <v>0.55225694444444584</v>
      </c>
      <c r="EU17" s="3">
        <f t="shared" si="403"/>
        <v>0.55486111111111203</v>
      </c>
      <c r="EV17" s="26">
        <f t="shared" si="353"/>
        <v>0.55746527777777888</v>
      </c>
      <c r="EW17" s="3">
        <f t="shared" si="403"/>
        <v>0.56006944444444495</v>
      </c>
      <c r="EX17" s="26">
        <f t="shared" si="352"/>
        <v>0.56267361111111192</v>
      </c>
      <c r="EY17" s="3">
        <f t="shared" si="403"/>
        <v>0.56527777777777899</v>
      </c>
      <c r="EZ17" s="26">
        <f t="shared" si="354"/>
        <v>0.56788194444444584</v>
      </c>
      <c r="FA17" s="3">
        <f t="shared" si="403"/>
        <v>0.57048611111111203</v>
      </c>
      <c r="FB17" s="26">
        <f t="shared" si="352"/>
        <v>0.57309027777777888</v>
      </c>
      <c r="FC17" s="3">
        <f t="shared" si="403"/>
        <v>0.57569444444444495</v>
      </c>
      <c r="FD17" s="26">
        <f t="shared" si="355"/>
        <v>0.57829861111111192</v>
      </c>
      <c r="FE17" s="3">
        <f t="shared" si="403"/>
        <v>0.58090277777777899</v>
      </c>
      <c r="FF17" s="26">
        <f t="shared" si="352"/>
        <v>0.58350694444444584</v>
      </c>
      <c r="FG17" s="3">
        <f t="shared" si="403"/>
        <v>0.58611111111111203</v>
      </c>
      <c r="FH17" s="26">
        <f t="shared" si="356"/>
        <v>0.58871527777777888</v>
      </c>
      <c r="FI17" s="3">
        <f t="shared" si="403"/>
        <v>0.59131944444444495</v>
      </c>
      <c r="FJ17" s="26">
        <f t="shared" si="352"/>
        <v>0.59392361111111192</v>
      </c>
      <c r="FK17" s="3">
        <f t="shared" si="403"/>
        <v>0.59652777777777899</v>
      </c>
      <c r="FL17" s="26">
        <f t="shared" si="357"/>
        <v>0.59913194444444584</v>
      </c>
      <c r="FM17" s="3">
        <f t="shared" si="403"/>
        <v>0.60173611111111203</v>
      </c>
      <c r="FN17" s="26">
        <f t="shared" si="352"/>
        <v>0.60434027777777888</v>
      </c>
      <c r="FO17" s="3">
        <f t="shared" si="403"/>
        <v>0.60694444444444495</v>
      </c>
      <c r="FP17" s="26">
        <f t="shared" si="358"/>
        <v>0.60954861111111192</v>
      </c>
      <c r="FQ17" s="3">
        <f t="shared" si="403"/>
        <v>0.61215277777777899</v>
      </c>
      <c r="FR17" s="26">
        <f t="shared" si="352"/>
        <v>0.61475694444444584</v>
      </c>
      <c r="FS17" s="3">
        <f t="shared" si="403"/>
        <v>0.61736111111111203</v>
      </c>
      <c r="FT17" s="26">
        <f t="shared" si="359"/>
        <v>0.61996527777777888</v>
      </c>
      <c r="FU17" s="3">
        <f t="shared" si="403"/>
        <v>0.62256944444444495</v>
      </c>
      <c r="FV17" s="26">
        <f t="shared" si="352"/>
        <v>0.62517361111111192</v>
      </c>
      <c r="FW17" s="3">
        <f t="shared" si="403"/>
        <v>0.62777777777777899</v>
      </c>
      <c r="FX17" s="26">
        <f t="shared" si="360"/>
        <v>0.63038194444444584</v>
      </c>
      <c r="FY17" s="3">
        <f t="shared" si="403"/>
        <v>0.63298611111111203</v>
      </c>
      <c r="FZ17" s="26">
        <f t="shared" si="352"/>
        <v>0.63559027777777888</v>
      </c>
      <c r="GA17" s="3">
        <f t="shared" si="403"/>
        <v>0.63819444444444495</v>
      </c>
      <c r="GB17" s="26">
        <f t="shared" si="361"/>
        <v>0.64079861111111192</v>
      </c>
      <c r="GC17" s="3">
        <f t="shared" si="403"/>
        <v>0.64340277777777899</v>
      </c>
      <c r="GD17" s="26">
        <f t="shared" si="352"/>
        <v>0.64600694444444584</v>
      </c>
      <c r="GE17" s="3">
        <f t="shared" si="403"/>
        <v>0.64861111111111203</v>
      </c>
      <c r="GF17" s="26">
        <f t="shared" si="362"/>
        <v>0.65121527777777888</v>
      </c>
      <c r="GG17" s="3">
        <f t="shared" si="403"/>
        <v>0.65381944444444495</v>
      </c>
      <c r="GH17" s="26">
        <f t="shared" si="352"/>
        <v>0.65642361111111192</v>
      </c>
      <c r="GI17" s="3">
        <f t="shared" si="403"/>
        <v>0.65902777777777899</v>
      </c>
      <c r="GJ17" s="26">
        <f t="shared" si="363"/>
        <v>0.66163194444444584</v>
      </c>
      <c r="GK17" s="3">
        <f t="shared" si="403"/>
        <v>0.66423611111111203</v>
      </c>
      <c r="GL17" s="26">
        <f t="shared" si="352"/>
        <v>0.66684027777777888</v>
      </c>
      <c r="GM17" s="3">
        <f t="shared" si="403"/>
        <v>0.66944444444444595</v>
      </c>
      <c r="GN17" s="26">
        <f t="shared" si="364"/>
        <v>0.67204861111111291</v>
      </c>
      <c r="GO17" s="3">
        <f t="shared" si="403"/>
        <v>0.67465277777777899</v>
      </c>
      <c r="GP17" s="26">
        <f t="shared" si="352"/>
        <v>0.67725694444444584</v>
      </c>
      <c r="GQ17" s="3">
        <f t="shared" si="403"/>
        <v>0.67986111111111203</v>
      </c>
      <c r="GR17" s="26">
        <f t="shared" si="365"/>
        <v>0.68246527777777888</v>
      </c>
      <c r="GS17" s="3">
        <f t="shared" si="403"/>
        <v>0.68506944444444595</v>
      </c>
      <c r="GT17" s="26">
        <f t="shared" si="352"/>
        <v>0.68767361111111291</v>
      </c>
      <c r="GU17" s="3">
        <f t="shared" si="403"/>
        <v>0.69027777777777899</v>
      </c>
      <c r="GV17" s="26">
        <f t="shared" si="366"/>
        <v>0.69288194444444584</v>
      </c>
      <c r="GW17" s="3">
        <f t="shared" si="403"/>
        <v>0.69548611111111203</v>
      </c>
      <c r="GX17" s="26">
        <f t="shared" si="352"/>
        <v>0.69809027777777888</v>
      </c>
      <c r="GY17" s="3">
        <f t="shared" si="403"/>
        <v>0.70069444444444595</v>
      </c>
      <c r="GZ17" s="26">
        <f t="shared" si="367"/>
        <v>0.70329861111111291</v>
      </c>
      <c r="HA17" s="3">
        <f t="shared" si="403"/>
        <v>0.70590277777777899</v>
      </c>
      <c r="HB17" s="26">
        <f t="shared" si="352"/>
        <v>0.70850694444444584</v>
      </c>
      <c r="HC17" s="3">
        <f t="shared" si="401"/>
        <v>0.71111111111111203</v>
      </c>
      <c r="HD17" s="26">
        <f t="shared" si="368"/>
        <v>0.71371527777777888</v>
      </c>
      <c r="HE17" s="3">
        <f t="shared" si="401"/>
        <v>0.71631944444444595</v>
      </c>
      <c r="HF17" s="26">
        <f t="shared" si="369"/>
        <v>0.71892361111111192</v>
      </c>
      <c r="HG17" s="3">
        <f t="shared" si="401"/>
        <v>0.72152777777777899</v>
      </c>
      <c r="HH17" s="26">
        <f t="shared" si="370"/>
        <v>0.72413194444444584</v>
      </c>
      <c r="HI17" s="3">
        <f t="shared" si="401"/>
        <v>0.72673611111111203</v>
      </c>
      <c r="HJ17" s="26">
        <f t="shared" si="369"/>
        <v>0.72934027777777888</v>
      </c>
      <c r="HK17" s="3">
        <f t="shared" si="401"/>
        <v>0.73194444444444595</v>
      </c>
      <c r="HL17" s="26">
        <f t="shared" si="371"/>
        <v>0.73454861111111192</v>
      </c>
      <c r="HM17" s="3">
        <f t="shared" si="244"/>
        <v>0.73715277777777899</v>
      </c>
      <c r="HN17" s="26">
        <f t="shared" si="369"/>
        <v>0.73975694444444584</v>
      </c>
      <c r="HO17" s="3">
        <f t="shared" si="244"/>
        <v>0.74236111111111203</v>
      </c>
      <c r="HP17" s="26">
        <f t="shared" si="372"/>
        <v>0.74496527777777888</v>
      </c>
      <c r="HQ17" s="3">
        <f t="shared" si="260"/>
        <v>0.74756944444444595</v>
      </c>
      <c r="HR17" s="26">
        <f t="shared" si="369"/>
        <v>0.75017361111111192</v>
      </c>
      <c r="HS17" s="3">
        <f t="shared" si="260"/>
        <v>0.75277777777777899</v>
      </c>
      <c r="HT17" s="26">
        <f t="shared" si="373"/>
        <v>0.75538194444444584</v>
      </c>
      <c r="HU17" s="3">
        <f t="shared" si="260"/>
        <v>0.75798611111111203</v>
      </c>
      <c r="HV17" s="26">
        <f t="shared" si="369"/>
        <v>0.76059027777777888</v>
      </c>
      <c r="HW17" s="3">
        <f t="shared" si="260"/>
        <v>0.76319444444444595</v>
      </c>
      <c r="HX17" s="26">
        <f t="shared" si="374"/>
        <v>0.76579861111111192</v>
      </c>
      <c r="HY17" s="3">
        <f t="shared" si="260"/>
        <v>0.76840277777777899</v>
      </c>
      <c r="HZ17" s="26">
        <f t="shared" si="369"/>
        <v>0.77100694444444584</v>
      </c>
      <c r="IA17" s="3">
        <f t="shared" si="260"/>
        <v>0.77361111111111203</v>
      </c>
      <c r="IB17" s="26">
        <f t="shared" si="375"/>
        <v>0.77621527777777888</v>
      </c>
      <c r="IC17" s="3">
        <f t="shared" si="260"/>
        <v>0.77881944444444595</v>
      </c>
      <c r="ID17" s="26">
        <f t="shared" si="369"/>
        <v>0.78142361111111192</v>
      </c>
      <c r="IE17" s="3">
        <f t="shared" si="260"/>
        <v>0.78402777777777899</v>
      </c>
      <c r="IF17" s="26">
        <f t="shared" si="376"/>
        <v>0.78663194444444584</v>
      </c>
      <c r="IG17" s="3">
        <f t="shared" si="260"/>
        <v>0.78923611111111203</v>
      </c>
      <c r="IH17" s="26">
        <f t="shared" si="369"/>
        <v>0.79184027777777888</v>
      </c>
      <c r="II17" s="3">
        <f t="shared" si="260"/>
        <v>0.79444444444444595</v>
      </c>
      <c r="IJ17" s="26">
        <f t="shared" si="377"/>
        <v>0.79704861111111192</v>
      </c>
      <c r="IK17" s="3">
        <f t="shared" si="260"/>
        <v>0.79965277777777899</v>
      </c>
      <c r="IL17" s="26">
        <f t="shared" si="369"/>
        <v>0.80225694444444584</v>
      </c>
      <c r="IM17" s="3">
        <f t="shared" si="260"/>
        <v>0.80486111111111203</v>
      </c>
      <c r="IN17" s="26">
        <f t="shared" si="378"/>
        <v>0.80746527777777888</v>
      </c>
      <c r="IO17" s="3">
        <f t="shared" si="260"/>
        <v>0.81006944444444595</v>
      </c>
      <c r="IP17" s="26">
        <f t="shared" si="369"/>
        <v>0.81267361111111192</v>
      </c>
      <c r="IQ17" s="3">
        <f t="shared" si="260"/>
        <v>0.81527777777777899</v>
      </c>
      <c r="IR17" s="26">
        <f t="shared" si="379"/>
        <v>0.81788194444444584</v>
      </c>
      <c r="IS17" s="3">
        <f t="shared" si="260"/>
        <v>0.82048611111111203</v>
      </c>
      <c r="IT17" s="26">
        <f t="shared" si="369"/>
        <v>0.82309027777777888</v>
      </c>
      <c r="IU17" s="3">
        <f t="shared" si="260"/>
        <v>0.82569444444444595</v>
      </c>
      <c r="IV17" s="26">
        <f t="shared" si="380"/>
        <v>0.82829861111111192</v>
      </c>
      <c r="IW17" s="3">
        <f t="shared" si="276"/>
        <v>0.83090277777777899</v>
      </c>
      <c r="IX17" s="26">
        <f t="shared" si="369"/>
        <v>0.83350694444444584</v>
      </c>
      <c r="IY17" s="3">
        <f t="shared" si="276"/>
        <v>0.83611111111111203</v>
      </c>
      <c r="IZ17" s="26">
        <f t="shared" si="381"/>
        <v>0.83871527777777888</v>
      </c>
      <c r="JA17" s="3">
        <f t="shared" si="276"/>
        <v>0.84131944444444595</v>
      </c>
      <c r="JB17" s="26">
        <f t="shared" si="369"/>
        <v>0.84392361111111192</v>
      </c>
      <c r="JC17" s="3">
        <f t="shared" si="276"/>
        <v>0.84652777777777899</v>
      </c>
      <c r="JD17" s="26">
        <f t="shared" si="382"/>
        <v>0.84913194444444584</v>
      </c>
      <c r="JE17" s="3">
        <f t="shared" si="276"/>
        <v>0.85173611111111203</v>
      </c>
      <c r="JF17" s="26">
        <f t="shared" si="369"/>
        <v>0.85434027777777888</v>
      </c>
      <c r="JG17" s="3">
        <f t="shared" si="276"/>
        <v>0.85694444444444595</v>
      </c>
      <c r="JH17" s="26">
        <f t="shared" si="383"/>
        <v>0.85954861111111192</v>
      </c>
      <c r="JI17" s="3">
        <f t="shared" si="276"/>
        <v>0.86215277777777899</v>
      </c>
      <c r="JJ17" s="26">
        <f t="shared" si="369"/>
        <v>0.86475694444444584</v>
      </c>
      <c r="JK17" s="3">
        <f t="shared" si="276"/>
        <v>0.86736111111111203</v>
      </c>
      <c r="JL17" s="26">
        <f t="shared" si="384"/>
        <v>0.86996527777777888</v>
      </c>
      <c r="JM17" s="3">
        <f t="shared" si="276"/>
        <v>0.87256944444444595</v>
      </c>
      <c r="JN17" s="26">
        <f t="shared" si="369"/>
        <v>0.87517361111111192</v>
      </c>
      <c r="JO17" s="3">
        <f t="shared" si="276"/>
        <v>0.87777777777777899</v>
      </c>
      <c r="JP17" s="26">
        <f t="shared" si="385"/>
        <v>0.88038194444444584</v>
      </c>
      <c r="JQ17" s="3">
        <f t="shared" si="276"/>
        <v>0.88298611111111303</v>
      </c>
      <c r="JR17" s="26">
        <f t="shared" si="386"/>
        <v>0.88559027777777988</v>
      </c>
      <c r="JS17" s="3">
        <f t="shared" si="276"/>
        <v>0.88819444444444595</v>
      </c>
      <c r="JT17" s="26">
        <f t="shared" si="387"/>
        <v>0.89079861111111192</v>
      </c>
      <c r="JU17" s="3">
        <f t="shared" si="276"/>
        <v>0.89340277777777899</v>
      </c>
      <c r="JV17" s="26">
        <f t="shared" si="386"/>
        <v>0.89600694444444584</v>
      </c>
      <c r="JW17" s="3">
        <f t="shared" si="276"/>
        <v>0.89861111111111303</v>
      </c>
      <c r="JX17" s="26">
        <f t="shared" si="388"/>
        <v>0.90121527777777988</v>
      </c>
      <c r="JY17" s="3">
        <f t="shared" si="276"/>
        <v>0.90381944444444595</v>
      </c>
      <c r="JZ17" s="26">
        <f t="shared" si="386"/>
        <v>0.90642361111111192</v>
      </c>
      <c r="KA17" s="3">
        <f t="shared" si="276"/>
        <v>0.90902777777777899</v>
      </c>
      <c r="KB17" s="26">
        <f t="shared" si="389"/>
        <v>0.91163194444444584</v>
      </c>
      <c r="KC17" s="3">
        <f t="shared" si="292"/>
        <v>0.91423611111111303</v>
      </c>
      <c r="KD17" s="26">
        <f t="shared" si="386"/>
        <v>0.91684027777777988</v>
      </c>
      <c r="KE17" s="3">
        <f t="shared" si="292"/>
        <v>0.91944444444444595</v>
      </c>
      <c r="KF17" s="26">
        <f t="shared" si="390"/>
        <v>0.92204861111111192</v>
      </c>
      <c r="KG17" s="3">
        <f t="shared" si="292"/>
        <v>0.92465277777777899</v>
      </c>
      <c r="KH17" s="26">
        <f t="shared" si="386"/>
        <v>0.92725694444444584</v>
      </c>
      <c r="KI17" s="3">
        <f t="shared" si="292"/>
        <v>0.92986111111111303</v>
      </c>
      <c r="KJ17" s="26">
        <f t="shared" si="391"/>
        <v>0.93246527777777988</v>
      </c>
      <c r="KK17" s="3">
        <f t="shared" si="292"/>
        <v>0.93506944444444595</v>
      </c>
      <c r="KL17" s="26">
        <f t="shared" si="386"/>
        <v>0.93767361111111192</v>
      </c>
      <c r="KM17" s="3">
        <f t="shared" si="292"/>
        <v>0.94027777777777899</v>
      </c>
      <c r="KN17" s="26">
        <f t="shared" si="392"/>
        <v>0.94288194444444584</v>
      </c>
      <c r="KO17" s="3">
        <f t="shared" si="292"/>
        <v>0.94548611111111303</v>
      </c>
      <c r="KP17" s="26">
        <f t="shared" si="386"/>
        <v>0.94809027777777988</v>
      </c>
      <c r="KQ17" s="3">
        <f t="shared" si="292"/>
        <v>0.95069444444444595</v>
      </c>
      <c r="KR17" s="26">
        <f t="shared" si="393"/>
        <v>0.95329861111111192</v>
      </c>
      <c r="KS17" s="3">
        <f t="shared" si="292"/>
        <v>0.95590277777777899</v>
      </c>
      <c r="KT17" s="26">
        <f t="shared" si="386"/>
        <v>0.95850694444444584</v>
      </c>
      <c r="KU17" s="3">
        <f t="shared" si="292"/>
        <v>0.96111111111111303</v>
      </c>
      <c r="KV17" s="26">
        <f t="shared" si="394"/>
        <v>0.96371527777777988</v>
      </c>
      <c r="KW17" s="3">
        <f t="shared" si="292"/>
        <v>0.96631944444444595</v>
      </c>
      <c r="KX17" s="26">
        <f t="shared" si="386"/>
        <v>0.96892361111111192</v>
      </c>
      <c r="KY17" s="3">
        <f t="shared" si="292"/>
        <v>0.97152777777777899</v>
      </c>
      <c r="KZ17" s="26">
        <f t="shared" si="395"/>
        <v>0.97413194444444584</v>
      </c>
      <c r="LA17" s="3">
        <f t="shared" si="292"/>
        <v>0.97673611111111303</v>
      </c>
      <c r="LB17" s="26">
        <f t="shared" si="386"/>
        <v>0.97934027777777988</v>
      </c>
      <c r="LC17" s="3">
        <f t="shared" si="292"/>
        <v>0.98194444444444595</v>
      </c>
      <c r="LD17" s="26">
        <f t="shared" si="396"/>
        <v>0.98454861111111192</v>
      </c>
      <c r="LE17" s="3">
        <f t="shared" si="292"/>
        <v>0.98715277777777899</v>
      </c>
      <c r="LF17" s="26">
        <f t="shared" si="386"/>
        <v>0.98975694444444584</v>
      </c>
      <c r="LG17" s="3">
        <f t="shared" si="292"/>
        <v>0.99236111111111303</v>
      </c>
      <c r="LH17" s="26">
        <f t="shared" si="397"/>
        <v>0.99496527777777988</v>
      </c>
      <c r="LI17" s="3">
        <f t="shared" si="308"/>
        <v>0.99756944444444595</v>
      </c>
      <c r="LJ17" s="26">
        <f t="shared" si="386"/>
        <v>1.0001736111111119</v>
      </c>
      <c r="LK17" s="3">
        <f t="shared" si="308"/>
        <v>1.0027777777777791</v>
      </c>
      <c r="LL17" s="26">
        <f t="shared" si="398"/>
        <v>1.0053819444444458</v>
      </c>
      <c r="LM17" s="3">
        <f t="shared" si="308"/>
        <v>1.0079861111111101</v>
      </c>
      <c r="LN17" s="26">
        <f t="shared" si="386"/>
        <v>1.0105902777777789</v>
      </c>
      <c r="LO17" s="3">
        <f t="shared" si="308"/>
        <v>1.0131944444444501</v>
      </c>
      <c r="LP17" s="26">
        <f t="shared" si="399"/>
        <v>1.015798611111109</v>
      </c>
      <c r="LQ17" s="3">
        <f t="shared" si="308"/>
        <v>1.01840277777778</v>
      </c>
      <c r="LR17" s="26">
        <f t="shared" si="386"/>
        <v>1.0210069444444489</v>
      </c>
      <c r="LS17" s="3">
        <f t="shared" si="308"/>
        <v>1.0236111111111101</v>
      </c>
      <c r="LT17" s="26">
        <f t="shared" si="400"/>
        <v>1.0262152777777789</v>
      </c>
      <c r="LU17" s="3">
        <f t="shared" si="308"/>
        <v>1.0288194444444501</v>
      </c>
      <c r="LV17" s="26">
        <f t="shared" si="386"/>
        <v>1.031423611111109</v>
      </c>
      <c r="LW17" s="3">
        <f t="shared" si="308"/>
        <v>1.0326388888888889</v>
      </c>
      <c r="LX17" s="26">
        <f t="shared" si="386"/>
        <v>1.036631944444439</v>
      </c>
      <c r="LY17" s="3">
        <f t="shared" si="308"/>
        <v>1.0347222222222223</v>
      </c>
      <c r="LZ17" s="26">
        <f t="shared" si="386"/>
        <v>1.0418402777777689</v>
      </c>
      <c r="MA17" s="3">
        <f t="shared" si="308"/>
        <v>1.038888888888889</v>
      </c>
      <c r="MB17" s="26">
        <f t="shared" si="386"/>
        <v>1.0458333333333334</v>
      </c>
      <c r="MC17" s="61">
        <f t="shared" si="308"/>
        <v>1.0451388888888891</v>
      </c>
      <c r="MD17" s="1"/>
      <c r="ME17" s="1"/>
      <c r="MF17" s="1"/>
      <c r="MG17" s="1"/>
    </row>
    <row r="18" spans="1:345" x14ac:dyDescent="0.2">
      <c r="A18" s="7" t="s">
        <v>12</v>
      </c>
      <c r="B18" s="3">
        <v>6.7708333333333336E-3</v>
      </c>
      <c r="C18" s="18">
        <v>8.1597222222222227E-3</v>
      </c>
      <c r="D18" s="6"/>
      <c r="E18" s="49"/>
      <c r="F18" s="39"/>
      <c r="G18" s="49"/>
      <c r="H18" s="39"/>
      <c r="I18" s="3"/>
      <c r="J18" s="27"/>
      <c r="K18" s="3"/>
      <c r="L18" s="26"/>
      <c r="M18" s="3"/>
      <c r="N18" s="26"/>
      <c r="O18" s="3"/>
      <c r="P18" s="26"/>
      <c r="Q18" s="3">
        <f t="shared" si="315"/>
        <v>0.20642361111111113</v>
      </c>
      <c r="R18" s="26">
        <f t="shared" si="157"/>
        <v>0.20902777777777778</v>
      </c>
      <c r="S18" s="3">
        <f t="shared" si="315"/>
        <v>0.21163194444444447</v>
      </c>
      <c r="T18" s="26">
        <f t="shared" si="316"/>
        <v>0.21423611111111113</v>
      </c>
      <c r="U18" s="3">
        <f t="shared" si="404"/>
        <v>0.21684027777777834</v>
      </c>
      <c r="V18" s="26">
        <f t="shared" si="318"/>
        <v>0.21944444444444422</v>
      </c>
      <c r="W18" s="3">
        <f t="shared" si="404"/>
        <v>0.22204861111111135</v>
      </c>
      <c r="X18" s="26">
        <f t="shared" si="319"/>
        <v>0.22465277777777823</v>
      </c>
      <c r="Y18" s="3">
        <f t="shared" si="404"/>
        <v>0.22725694444444433</v>
      </c>
      <c r="Z18" s="26">
        <f t="shared" si="318"/>
        <v>0.22986111111111121</v>
      </c>
      <c r="AA18" s="3">
        <f t="shared" si="404"/>
        <v>0.23246527777777734</v>
      </c>
      <c r="AB18" s="26">
        <f t="shared" si="320"/>
        <v>0.23506944444444422</v>
      </c>
      <c r="AC18" s="3">
        <f t="shared" si="404"/>
        <v>0.23767361111111135</v>
      </c>
      <c r="AD18" s="26">
        <f t="shared" si="318"/>
        <v>0.24027777777777823</v>
      </c>
      <c r="AE18" s="3">
        <f t="shared" si="404"/>
        <v>0.24288194444444433</v>
      </c>
      <c r="AF18" s="26">
        <f t="shared" si="321"/>
        <v>0.24548611111111121</v>
      </c>
      <c r="AG18" s="3">
        <f t="shared" si="404"/>
        <v>0.24809027777777734</v>
      </c>
      <c r="AH18" s="26">
        <f t="shared" si="318"/>
        <v>0.25069444444444422</v>
      </c>
      <c r="AI18" s="3">
        <f t="shared" si="404"/>
        <v>0.25329861111111135</v>
      </c>
      <c r="AJ18" s="26">
        <f t="shared" si="322"/>
        <v>0.25590277777777826</v>
      </c>
      <c r="AK18" s="3">
        <f t="shared" si="404"/>
        <v>0.25850694444444433</v>
      </c>
      <c r="AL18" s="26">
        <f t="shared" si="318"/>
        <v>0.26111111111111124</v>
      </c>
      <c r="AM18" s="3">
        <f t="shared" si="404"/>
        <v>0.26371527777777831</v>
      </c>
      <c r="AN18" s="26">
        <f t="shared" si="323"/>
        <v>0.26631944444444422</v>
      </c>
      <c r="AO18" s="3">
        <f t="shared" si="404"/>
        <v>0.26892361111111135</v>
      </c>
      <c r="AP18" s="26">
        <f t="shared" si="318"/>
        <v>0.2715277777777782</v>
      </c>
      <c r="AQ18" s="3">
        <f t="shared" si="404"/>
        <v>0.27413194444444433</v>
      </c>
      <c r="AR18" s="26">
        <f t="shared" si="324"/>
        <v>0.27673611111111124</v>
      </c>
      <c r="AS18" s="3">
        <f t="shared" si="404"/>
        <v>0.27934027777777831</v>
      </c>
      <c r="AT18" s="26">
        <f t="shared" si="318"/>
        <v>0.28194444444444422</v>
      </c>
      <c r="AU18" s="3">
        <f t="shared" si="404"/>
        <v>0.28454861111111135</v>
      </c>
      <c r="AV18" s="26">
        <f t="shared" si="325"/>
        <v>0.2871527777777782</v>
      </c>
      <c r="AW18" s="3">
        <f t="shared" si="404"/>
        <v>0.28975694444444433</v>
      </c>
      <c r="AX18" s="26">
        <f t="shared" si="318"/>
        <v>0.29236111111111124</v>
      </c>
      <c r="AY18" s="3">
        <f t="shared" si="404"/>
        <v>0.29496527777777831</v>
      </c>
      <c r="AZ18" s="26">
        <f t="shared" si="326"/>
        <v>0.29756944444444422</v>
      </c>
      <c r="BA18" s="3">
        <f t="shared" si="404"/>
        <v>0.30017361111111135</v>
      </c>
      <c r="BB18" s="26">
        <f t="shared" si="318"/>
        <v>0.3027777777777782</v>
      </c>
      <c r="BC18" s="3">
        <f t="shared" si="404"/>
        <v>0.30538194444444433</v>
      </c>
      <c r="BD18" s="26">
        <f t="shared" si="327"/>
        <v>0.30798611111111124</v>
      </c>
      <c r="BE18" s="3">
        <f t="shared" si="404"/>
        <v>0.31059027777777831</v>
      </c>
      <c r="BF18" s="26">
        <f t="shared" si="318"/>
        <v>0.31319444444444522</v>
      </c>
      <c r="BG18" s="3">
        <f t="shared" si="404"/>
        <v>0.31579861111111135</v>
      </c>
      <c r="BH18" s="26">
        <f t="shared" si="328"/>
        <v>0.3184027777777782</v>
      </c>
      <c r="BI18" s="3">
        <f t="shared" si="404"/>
        <v>0.32100694444444533</v>
      </c>
      <c r="BJ18" s="26">
        <f t="shared" si="318"/>
        <v>0.32361111111111224</v>
      </c>
      <c r="BK18" s="3">
        <f t="shared" si="404"/>
        <v>0.32621527777777831</v>
      </c>
      <c r="BL18" s="26">
        <f t="shared" si="329"/>
        <v>0.32881944444444522</v>
      </c>
      <c r="BM18" s="3">
        <f t="shared" si="404"/>
        <v>0.33142361111111135</v>
      </c>
      <c r="BN18" s="26">
        <f t="shared" si="318"/>
        <v>0.3340277777777782</v>
      </c>
      <c r="BO18" s="3">
        <f t="shared" si="404"/>
        <v>0.33663194444444533</v>
      </c>
      <c r="BP18" s="26">
        <f t="shared" si="330"/>
        <v>0.33923611111111224</v>
      </c>
      <c r="BQ18" s="3">
        <f t="shared" si="404"/>
        <v>0.34184027777777831</v>
      </c>
      <c r="BR18" s="26">
        <f t="shared" si="318"/>
        <v>0.34444444444444522</v>
      </c>
      <c r="BS18" s="3">
        <f t="shared" si="404"/>
        <v>0.34704861111111135</v>
      </c>
      <c r="BT18" s="26">
        <f t="shared" si="331"/>
        <v>0.3496527777777782</v>
      </c>
      <c r="BU18" s="3">
        <f t="shared" si="404"/>
        <v>0.35225694444444533</v>
      </c>
      <c r="BV18" s="26">
        <f t="shared" si="318"/>
        <v>0.35486111111111224</v>
      </c>
      <c r="BW18" s="3">
        <f t="shared" si="404"/>
        <v>0.35746527777777831</v>
      </c>
      <c r="BX18" s="26">
        <f t="shared" si="332"/>
        <v>0.36006944444444522</v>
      </c>
      <c r="BY18" s="3">
        <f t="shared" si="404"/>
        <v>0.36267361111111135</v>
      </c>
      <c r="BZ18" s="26">
        <f t="shared" si="318"/>
        <v>0.3652777777777782</v>
      </c>
      <c r="CA18" s="3">
        <f t="shared" si="404"/>
        <v>0.36788194444444533</v>
      </c>
      <c r="CB18" s="26">
        <f t="shared" si="333"/>
        <v>0.37048611111111224</v>
      </c>
      <c r="CC18" s="3">
        <f t="shared" si="404"/>
        <v>0.37309027777777831</v>
      </c>
      <c r="CD18" s="26">
        <f t="shared" si="318"/>
        <v>0.37569444444444522</v>
      </c>
      <c r="CE18" s="3">
        <f t="shared" si="404"/>
        <v>0.37829861111111135</v>
      </c>
      <c r="CF18" s="26">
        <f t="shared" si="334"/>
        <v>0.3809027777777782</v>
      </c>
      <c r="CG18" s="3">
        <f t="shared" si="402"/>
        <v>0.38350694444444533</v>
      </c>
      <c r="CH18" s="26">
        <f t="shared" si="335"/>
        <v>0.38611111111111224</v>
      </c>
      <c r="CI18" s="3">
        <f t="shared" si="402"/>
        <v>0.38871527777777831</v>
      </c>
      <c r="CJ18" s="26">
        <f t="shared" si="336"/>
        <v>0.39131944444444522</v>
      </c>
      <c r="CK18" s="3">
        <f t="shared" si="402"/>
        <v>0.39392361111111135</v>
      </c>
      <c r="CL18" s="26">
        <f t="shared" si="335"/>
        <v>0.3965277777777782</v>
      </c>
      <c r="CM18" s="3">
        <f t="shared" si="402"/>
        <v>0.39913194444444533</v>
      </c>
      <c r="CN18" s="26">
        <f t="shared" si="337"/>
        <v>0.40173611111111224</v>
      </c>
      <c r="CO18" s="3">
        <f t="shared" si="402"/>
        <v>0.40434027777777831</v>
      </c>
      <c r="CP18" s="26">
        <f t="shared" si="335"/>
        <v>0.40694444444444522</v>
      </c>
      <c r="CQ18" s="3">
        <f t="shared" si="402"/>
        <v>0.40954861111111135</v>
      </c>
      <c r="CR18" s="26">
        <f t="shared" si="338"/>
        <v>0.4121527777777782</v>
      </c>
      <c r="CS18" s="3">
        <f t="shared" si="402"/>
        <v>0.41475694444444533</v>
      </c>
      <c r="CT18" s="26">
        <f t="shared" si="335"/>
        <v>0.41736111111111224</v>
      </c>
      <c r="CU18" s="3">
        <f t="shared" si="402"/>
        <v>0.41996527777777831</v>
      </c>
      <c r="CV18" s="26">
        <f t="shared" si="339"/>
        <v>0.42256944444444522</v>
      </c>
      <c r="CW18" s="3">
        <f t="shared" si="402"/>
        <v>0.42517361111111135</v>
      </c>
      <c r="CX18" s="26">
        <f t="shared" si="335"/>
        <v>0.4277777777777782</v>
      </c>
      <c r="CY18" s="3">
        <f t="shared" si="402"/>
        <v>0.43038194444444533</v>
      </c>
      <c r="CZ18" s="26">
        <f t="shared" si="340"/>
        <v>0.43298611111111224</v>
      </c>
      <c r="DA18" s="3">
        <f t="shared" si="402"/>
        <v>0.43559027777777831</v>
      </c>
      <c r="DB18" s="26">
        <f t="shared" si="335"/>
        <v>0.43819444444444522</v>
      </c>
      <c r="DC18" s="3">
        <f t="shared" si="402"/>
        <v>0.44079861111111135</v>
      </c>
      <c r="DD18" s="26">
        <f t="shared" si="341"/>
        <v>0.4434027777777782</v>
      </c>
      <c r="DE18" s="3">
        <f t="shared" si="402"/>
        <v>0.44600694444444533</v>
      </c>
      <c r="DF18" s="26">
        <f t="shared" si="335"/>
        <v>0.44861111111111224</v>
      </c>
      <c r="DG18" s="3">
        <f t="shared" si="402"/>
        <v>0.45121527777777831</v>
      </c>
      <c r="DH18" s="26">
        <f t="shared" si="342"/>
        <v>0.45381944444444522</v>
      </c>
      <c r="DI18" s="3">
        <f t="shared" si="402"/>
        <v>0.45642361111111135</v>
      </c>
      <c r="DJ18" s="26">
        <f t="shared" si="335"/>
        <v>0.4590277777777782</v>
      </c>
      <c r="DK18" s="3">
        <f t="shared" si="402"/>
        <v>0.46163194444444533</v>
      </c>
      <c r="DL18" s="26">
        <f t="shared" si="343"/>
        <v>0.46423611111111224</v>
      </c>
      <c r="DM18" s="3">
        <f t="shared" si="402"/>
        <v>0.46684027777777831</v>
      </c>
      <c r="DN18" s="26">
        <f t="shared" si="335"/>
        <v>0.46944444444444522</v>
      </c>
      <c r="DO18" s="3">
        <f t="shared" si="402"/>
        <v>0.47204861111111135</v>
      </c>
      <c r="DP18" s="26">
        <f t="shared" si="344"/>
        <v>0.4746527777777782</v>
      </c>
      <c r="DQ18" s="3">
        <f t="shared" si="402"/>
        <v>0.47725694444444533</v>
      </c>
      <c r="DR18" s="26">
        <f t="shared" si="335"/>
        <v>0.47986111111111224</v>
      </c>
      <c r="DS18" s="3">
        <f t="shared" si="402"/>
        <v>0.48246527777777831</v>
      </c>
      <c r="DT18" s="26">
        <f t="shared" si="345"/>
        <v>0.48506944444444522</v>
      </c>
      <c r="DU18" s="3">
        <f t="shared" si="402"/>
        <v>0.48767361111111135</v>
      </c>
      <c r="DV18" s="26">
        <f t="shared" si="335"/>
        <v>0.4902777777777782</v>
      </c>
      <c r="DW18" s="3">
        <f t="shared" si="402"/>
        <v>0.49288194444444533</v>
      </c>
      <c r="DX18" s="26">
        <f t="shared" si="346"/>
        <v>0.49548611111111224</v>
      </c>
      <c r="DY18" s="3">
        <f t="shared" si="402"/>
        <v>0.49809027777777831</v>
      </c>
      <c r="DZ18" s="26">
        <f t="shared" si="335"/>
        <v>0.50069444444444522</v>
      </c>
      <c r="EA18" s="3">
        <f t="shared" si="402"/>
        <v>0.50329861111111229</v>
      </c>
      <c r="EB18" s="26">
        <f t="shared" si="347"/>
        <v>0.50590277777777926</v>
      </c>
      <c r="EC18" s="3">
        <f t="shared" si="402"/>
        <v>0.50850694444444533</v>
      </c>
      <c r="ED18" s="26">
        <f t="shared" si="335"/>
        <v>0.51111111111111229</v>
      </c>
      <c r="EE18" s="3">
        <f t="shared" si="402"/>
        <v>0.51371527777777826</v>
      </c>
      <c r="EF18" s="26">
        <f t="shared" si="348"/>
        <v>0.51631944444444533</v>
      </c>
      <c r="EG18" s="3">
        <f t="shared" si="402"/>
        <v>0.51892361111111229</v>
      </c>
      <c r="EH18" s="26">
        <f t="shared" si="335"/>
        <v>0.52152777777777926</v>
      </c>
      <c r="EI18" s="3">
        <f t="shared" si="402"/>
        <v>0.52413194444444533</v>
      </c>
      <c r="EJ18" s="26">
        <f t="shared" si="349"/>
        <v>0.52673611111111229</v>
      </c>
      <c r="EK18" s="3">
        <f t="shared" si="402"/>
        <v>0.52934027777777826</v>
      </c>
      <c r="EL18" s="26">
        <f t="shared" si="335"/>
        <v>0.53194444444444533</v>
      </c>
      <c r="EM18" s="3">
        <f t="shared" si="402"/>
        <v>0.53454861111111229</v>
      </c>
      <c r="EN18" s="26">
        <f t="shared" si="350"/>
        <v>0.53715277777777926</v>
      </c>
      <c r="EO18" s="3">
        <f t="shared" si="402"/>
        <v>0.53975694444444533</v>
      </c>
      <c r="EP18" s="26">
        <f t="shared" si="335"/>
        <v>0.54236111111111229</v>
      </c>
      <c r="EQ18" s="3">
        <f t="shared" si="403"/>
        <v>0.54496527777777826</v>
      </c>
      <c r="ER18" s="26">
        <f t="shared" si="351"/>
        <v>0.54756944444444533</v>
      </c>
      <c r="ES18" s="3">
        <f t="shared" si="403"/>
        <v>0.55017361111111229</v>
      </c>
      <c r="ET18" s="26">
        <f t="shared" si="352"/>
        <v>0.55277777777777926</v>
      </c>
      <c r="EU18" s="3">
        <f t="shared" si="403"/>
        <v>0.55538194444444533</v>
      </c>
      <c r="EV18" s="26">
        <f t="shared" si="353"/>
        <v>0.55798611111111229</v>
      </c>
      <c r="EW18" s="3">
        <f t="shared" si="403"/>
        <v>0.56059027777777826</v>
      </c>
      <c r="EX18" s="26">
        <f t="shared" si="352"/>
        <v>0.56319444444444533</v>
      </c>
      <c r="EY18" s="3">
        <f t="shared" si="403"/>
        <v>0.56579861111111229</v>
      </c>
      <c r="EZ18" s="26">
        <f t="shared" si="354"/>
        <v>0.56840277777777926</v>
      </c>
      <c r="FA18" s="3">
        <f t="shared" si="403"/>
        <v>0.57100694444444533</v>
      </c>
      <c r="FB18" s="26">
        <f t="shared" si="352"/>
        <v>0.57361111111111229</v>
      </c>
      <c r="FC18" s="3">
        <f t="shared" si="403"/>
        <v>0.57621527777777826</v>
      </c>
      <c r="FD18" s="26">
        <f t="shared" si="355"/>
        <v>0.57881944444444533</v>
      </c>
      <c r="FE18" s="3">
        <f t="shared" si="403"/>
        <v>0.58142361111111229</v>
      </c>
      <c r="FF18" s="26">
        <f t="shared" si="352"/>
        <v>0.58402777777777926</v>
      </c>
      <c r="FG18" s="3">
        <f t="shared" si="403"/>
        <v>0.58663194444444533</v>
      </c>
      <c r="FH18" s="26">
        <f t="shared" si="356"/>
        <v>0.58923611111111229</v>
      </c>
      <c r="FI18" s="3">
        <f t="shared" si="403"/>
        <v>0.59184027777777826</v>
      </c>
      <c r="FJ18" s="26">
        <f t="shared" si="352"/>
        <v>0.59444444444444533</v>
      </c>
      <c r="FK18" s="3">
        <f t="shared" si="403"/>
        <v>0.59704861111111229</v>
      </c>
      <c r="FL18" s="26">
        <f t="shared" si="357"/>
        <v>0.59965277777777926</v>
      </c>
      <c r="FM18" s="3">
        <f t="shared" si="403"/>
        <v>0.60225694444444533</v>
      </c>
      <c r="FN18" s="26">
        <f t="shared" si="352"/>
        <v>0.60486111111111229</v>
      </c>
      <c r="FO18" s="3">
        <f t="shared" si="403"/>
        <v>0.60746527777777826</v>
      </c>
      <c r="FP18" s="26">
        <f t="shared" si="358"/>
        <v>0.61006944444444533</v>
      </c>
      <c r="FQ18" s="3">
        <f t="shared" si="403"/>
        <v>0.61267361111111229</v>
      </c>
      <c r="FR18" s="26">
        <f t="shared" si="352"/>
        <v>0.61527777777777926</v>
      </c>
      <c r="FS18" s="3">
        <f t="shared" si="403"/>
        <v>0.61788194444444533</v>
      </c>
      <c r="FT18" s="26">
        <f t="shared" si="359"/>
        <v>0.62048611111111229</v>
      </c>
      <c r="FU18" s="3">
        <f t="shared" si="403"/>
        <v>0.62309027777777826</v>
      </c>
      <c r="FV18" s="26">
        <f t="shared" si="352"/>
        <v>0.62569444444444533</v>
      </c>
      <c r="FW18" s="3">
        <f t="shared" si="403"/>
        <v>0.62829861111111229</v>
      </c>
      <c r="FX18" s="26">
        <f t="shared" si="360"/>
        <v>0.63090277777777926</v>
      </c>
      <c r="FY18" s="3">
        <f t="shared" si="403"/>
        <v>0.63350694444444533</v>
      </c>
      <c r="FZ18" s="26">
        <f t="shared" si="352"/>
        <v>0.63611111111111229</v>
      </c>
      <c r="GA18" s="3">
        <f t="shared" si="403"/>
        <v>0.63871527777777826</v>
      </c>
      <c r="GB18" s="26">
        <f t="shared" si="361"/>
        <v>0.64131944444444533</v>
      </c>
      <c r="GC18" s="3">
        <f t="shared" si="403"/>
        <v>0.64392361111111229</v>
      </c>
      <c r="GD18" s="26">
        <f t="shared" si="352"/>
        <v>0.64652777777777926</v>
      </c>
      <c r="GE18" s="3">
        <f t="shared" si="403"/>
        <v>0.64913194444444533</v>
      </c>
      <c r="GF18" s="26">
        <f t="shared" si="362"/>
        <v>0.65173611111111229</v>
      </c>
      <c r="GG18" s="3">
        <f t="shared" si="403"/>
        <v>0.65434027777777826</v>
      </c>
      <c r="GH18" s="26">
        <f t="shared" si="352"/>
        <v>0.65694444444444533</v>
      </c>
      <c r="GI18" s="3">
        <f t="shared" si="403"/>
        <v>0.65954861111111229</v>
      </c>
      <c r="GJ18" s="26">
        <f t="shared" si="363"/>
        <v>0.66215277777777926</v>
      </c>
      <c r="GK18" s="3">
        <f t="shared" si="403"/>
        <v>0.66475694444444533</v>
      </c>
      <c r="GL18" s="26">
        <f t="shared" si="352"/>
        <v>0.66736111111111229</v>
      </c>
      <c r="GM18" s="3">
        <f t="shared" si="403"/>
        <v>0.66996527777777926</v>
      </c>
      <c r="GN18" s="26">
        <f t="shared" si="364"/>
        <v>0.67256944444444633</v>
      </c>
      <c r="GO18" s="3">
        <f t="shared" si="403"/>
        <v>0.67517361111111229</v>
      </c>
      <c r="GP18" s="26">
        <f t="shared" si="352"/>
        <v>0.67777777777777926</v>
      </c>
      <c r="GQ18" s="3">
        <f t="shared" si="403"/>
        <v>0.68038194444444533</v>
      </c>
      <c r="GR18" s="26">
        <f t="shared" si="365"/>
        <v>0.68298611111111229</v>
      </c>
      <c r="GS18" s="3">
        <f t="shared" si="403"/>
        <v>0.68559027777777926</v>
      </c>
      <c r="GT18" s="26">
        <f t="shared" si="352"/>
        <v>0.68819444444444633</v>
      </c>
      <c r="GU18" s="3">
        <f t="shared" si="403"/>
        <v>0.69079861111111229</v>
      </c>
      <c r="GV18" s="26">
        <f t="shared" si="366"/>
        <v>0.69340277777777926</v>
      </c>
      <c r="GW18" s="3">
        <f t="shared" si="403"/>
        <v>0.69600694444444533</v>
      </c>
      <c r="GX18" s="26">
        <f t="shared" si="352"/>
        <v>0.69861111111111229</v>
      </c>
      <c r="GY18" s="3">
        <f t="shared" si="403"/>
        <v>0.70121527777777926</v>
      </c>
      <c r="GZ18" s="26">
        <f t="shared" si="367"/>
        <v>0.70381944444444633</v>
      </c>
      <c r="HA18" s="3">
        <f t="shared" si="403"/>
        <v>0.70642361111111229</v>
      </c>
      <c r="HB18" s="26">
        <f t="shared" si="352"/>
        <v>0.70902777777777926</v>
      </c>
      <c r="HC18" s="3">
        <f t="shared" si="401"/>
        <v>0.71163194444444533</v>
      </c>
      <c r="HD18" s="26">
        <f t="shared" si="368"/>
        <v>0.71423611111111229</v>
      </c>
      <c r="HE18" s="3">
        <f t="shared" si="401"/>
        <v>0.71684027777777926</v>
      </c>
      <c r="HF18" s="26">
        <f t="shared" si="369"/>
        <v>0.71944444444444533</v>
      </c>
      <c r="HG18" s="3">
        <f t="shared" si="401"/>
        <v>0.72204861111111229</v>
      </c>
      <c r="HH18" s="26">
        <f t="shared" si="370"/>
        <v>0.72465277777777926</v>
      </c>
      <c r="HI18" s="3">
        <f t="shared" si="401"/>
        <v>0.72725694444444533</v>
      </c>
      <c r="HJ18" s="26">
        <f t="shared" si="369"/>
        <v>0.72986111111111229</v>
      </c>
      <c r="HK18" s="3">
        <f t="shared" si="401"/>
        <v>0.73246527777777926</v>
      </c>
      <c r="HL18" s="26">
        <f t="shared" si="371"/>
        <v>0.73506944444444533</v>
      </c>
      <c r="HM18" s="3">
        <f t="shared" si="244"/>
        <v>0.73767361111111229</v>
      </c>
      <c r="HN18" s="26">
        <f t="shared" si="369"/>
        <v>0.74027777777777926</v>
      </c>
      <c r="HO18" s="3">
        <f t="shared" si="244"/>
        <v>0.74288194444444533</v>
      </c>
      <c r="HP18" s="26">
        <f t="shared" si="372"/>
        <v>0.74548611111111229</v>
      </c>
      <c r="HQ18" s="3">
        <f t="shared" si="260"/>
        <v>0.74809027777777926</v>
      </c>
      <c r="HR18" s="26">
        <f t="shared" si="369"/>
        <v>0.75069444444444533</v>
      </c>
      <c r="HS18" s="3">
        <f t="shared" si="260"/>
        <v>0.75329861111111229</v>
      </c>
      <c r="HT18" s="26">
        <f t="shared" si="373"/>
        <v>0.75590277777777926</v>
      </c>
      <c r="HU18" s="3">
        <f t="shared" si="260"/>
        <v>0.75850694444444533</v>
      </c>
      <c r="HV18" s="26">
        <f t="shared" si="369"/>
        <v>0.76111111111111229</v>
      </c>
      <c r="HW18" s="3">
        <f t="shared" si="260"/>
        <v>0.76371527777777926</v>
      </c>
      <c r="HX18" s="26">
        <f t="shared" si="374"/>
        <v>0.76631944444444533</v>
      </c>
      <c r="HY18" s="3">
        <f t="shared" si="260"/>
        <v>0.76892361111111229</v>
      </c>
      <c r="HZ18" s="26">
        <f t="shared" si="369"/>
        <v>0.77152777777777926</v>
      </c>
      <c r="IA18" s="3">
        <f t="shared" si="260"/>
        <v>0.77413194444444533</v>
      </c>
      <c r="IB18" s="26">
        <f t="shared" si="375"/>
        <v>0.77673611111111229</v>
      </c>
      <c r="IC18" s="3">
        <f t="shared" si="260"/>
        <v>0.77934027777777926</v>
      </c>
      <c r="ID18" s="26">
        <f t="shared" si="369"/>
        <v>0.78194444444444533</v>
      </c>
      <c r="IE18" s="3">
        <f t="shared" si="260"/>
        <v>0.78454861111111229</v>
      </c>
      <c r="IF18" s="26">
        <f t="shared" si="376"/>
        <v>0.78715277777777926</v>
      </c>
      <c r="IG18" s="3">
        <f t="shared" si="260"/>
        <v>0.78975694444444533</v>
      </c>
      <c r="IH18" s="26">
        <f t="shared" si="369"/>
        <v>0.79236111111111229</v>
      </c>
      <c r="II18" s="3">
        <f t="shared" si="260"/>
        <v>0.79496527777777926</v>
      </c>
      <c r="IJ18" s="26">
        <f t="shared" si="377"/>
        <v>0.79756944444444533</v>
      </c>
      <c r="IK18" s="3">
        <f t="shared" si="260"/>
        <v>0.80017361111111229</v>
      </c>
      <c r="IL18" s="26">
        <f t="shared" si="369"/>
        <v>0.80277777777777926</v>
      </c>
      <c r="IM18" s="3">
        <f t="shared" si="260"/>
        <v>0.80538194444444533</v>
      </c>
      <c r="IN18" s="26">
        <f t="shared" si="378"/>
        <v>0.80798611111111229</v>
      </c>
      <c r="IO18" s="3">
        <f t="shared" si="260"/>
        <v>0.81059027777777926</v>
      </c>
      <c r="IP18" s="26">
        <f t="shared" si="369"/>
        <v>0.81319444444444533</v>
      </c>
      <c r="IQ18" s="3">
        <f t="shared" si="260"/>
        <v>0.81579861111111229</v>
      </c>
      <c r="IR18" s="26">
        <f t="shared" si="379"/>
        <v>0.81840277777777926</v>
      </c>
      <c r="IS18" s="3">
        <f t="shared" si="260"/>
        <v>0.82100694444444533</v>
      </c>
      <c r="IT18" s="26">
        <f t="shared" si="369"/>
        <v>0.82361111111111229</v>
      </c>
      <c r="IU18" s="3">
        <f t="shared" si="260"/>
        <v>0.82621527777777926</v>
      </c>
      <c r="IV18" s="26">
        <f t="shared" si="380"/>
        <v>0.82881944444444533</v>
      </c>
      <c r="IW18" s="3">
        <f t="shared" si="276"/>
        <v>0.83142361111111229</v>
      </c>
      <c r="IX18" s="26">
        <f t="shared" si="369"/>
        <v>0.83402777777777926</v>
      </c>
      <c r="IY18" s="3">
        <f t="shared" si="276"/>
        <v>0.83663194444444533</v>
      </c>
      <c r="IZ18" s="26">
        <f t="shared" si="381"/>
        <v>0.83923611111111229</v>
      </c>
      <c r="JA18" s="3">
        <f t="shared" si="276"/>
        <v>0.84184027777777926</v>
      </c>
      <c r="JB18" s="26">
        <f t="shared" si="369"/>
        <v>0.84444444444444533</v>
      </c>
      <c r="JC18" s="3">
        <f t="shared" si="276"/>
        <v>0.84704861111111229</v>
      </c>
      <c r="JD18" s="26">
        <f t="shared" si="382"/>
        <v>0.84965277777777926</v>
      </c>
      <c r="JE18" s="3">
        <f t="shared" si="276"/>
        <v>0.85225694444444533</v>
      </c>
      <c r="JF18" s="26">
        <f t="shared" si="369"/>
        <v>0.85486111111111229</v>
      </c>
      <c r="JG18" s="3">
        <f t="shared" si="276"/>
        <v>0.85746527777777926</v>
      </c>
      <c r="JH18" s="26">
        <f t="shared" si="383"/>
        <v>0.86006944444444533</v>
      </c>
      <c r="JI18" s="3">
        <f t="shared" si="276"/>
        <v>0.86267361111111229</v>
      </c>
      <c r="JJ18" s="26">
        <f t="shared" si="369"/>
        <v>0.86527777777777926</v>
      </c>
      <c r="JK18" s="3">
        <f t="shared" si="276"/>
        <v>0.86788194444444533</v>
      </c>
      <c r="JL18" s="26">
        <f t="shared" si="384"/>
        <v>0.87048611111111229</v>
      </c>
      <c r="JM18" s="3">
        <f t="shared" si="276"/>
        <v>0.87309027777777926</v>
      </c>
      <c r="JN18" s="26">
        <f t="shared" si="369"/>
        <v>0.87569444444444533</v>
      </c>
      <c r="JO18" s="3">
        <f t="shared" si="276"/>
        <v>0.87829861111111229</v>
      </c>
      <c r="JP18" s="26">
        <f t="shared" si="385"/>
        <v>0.88090277777777926</v>
      </c>
      <c r="JQ18" s="3">
        <f t="shared" si="276"/>
        <v>0.88350694444444633</v>
      </c>
      <c r="JR18" s="26">
        <f t="shared" si="386"/>
        <v>0.88611111111111329</v>
      </c>
      <c r="JS18" s="3">
        <f t="shared" si="276"/>
        <v>0.88871527777777926</v>
      </c>
      <c r="JT18" s="26">
        <f t="shared" si="387"/>
        <v>0.89131944444444533</v>
      </c>
      <c r="JU18" s="3">
        <f t="shared" si="276"/>
        <v>0.89392361111111229</v>
      </c>
      <c r="JV18" s="26">
        <f t="shared" si="386"/>
        <v>0.89652777777777926</v>
      </c>
      <c r="JW18" s="3">
        <f t="shared" si="276"/>
        <v>0.89913194444444633</v>
      </c>
      <c r="JX18" s="26">
        <f t="shared" si="388"/>
        <v>0.90173611111111329</v>
      </c>
      <c r="JY18" s="3">
        <f t="shared" si="276"/>
        <v>0.90434027777777926</v>
      </c>
      <c r="JZ18" s="26">
        <f t="shared" si="386"/>
        <v>0.90694444444444533</v>
      </c>
      <c r="KA18" s="3">
        <f t="shared" si="276"/>
        <v>0.90954861111111229</v>
      </c>
      <c r="KB18" s="26">
        <f t="shared" si="389"/>
        <v>0.91215277777777926</v>
      </c>
      <c r="KC18" s="3">
        <f t="shared" si="292"/>
        <v>0.91475694444444633</v>
      </c>
      <c r="KD18" s="26">
        <f t="shared" si="386"/>
        <v>0.91736111111111329</v>
      </c>
      <c r="KE18" s="3">
        <f t="shared" si="292"/>
        <v>0.91996527777777926</v>
      </c>
      <c r="KF18" s="26">
        <f t="shared" si="390"/>
        <v>0.92256944444444533</v>
      </c>
      <c r="KG18" s="3">
        <f t="shared" si="292"/>
        <v>0.92517361111111229</v>
      </c>
      <c r="KH18" s="26">
        <f t="shared" si="386"/>
        <v>0.92777777777777926</v>
      </c>
      <c r="KI18" s="3">
        <f t="shared" si="292"/>
        <v>0.93038194444444633</v>
      </c>
      <c r="KJ18" s="26">
        <f t="shared" si="391"/>
        <v>0.93298611111111329</v>
      </c>
      <c r="KK18" s="3">
        <f t="shared" si="292"/>
        <v>0.93559027777777926</v>
      </c>
      <c r="KL18" s="26">
        <f t="shared" si="386"/>
        <v>0.93819444444444533</v>
      </c>
      <c r="KM18" s="3">
        <f t="shared" si="292"/>
        <v>0.94079861111111229</v>
      </c>
      <c r="KN18" s="26">
        <f t="shared" si="392"/>
        <v>0.94340277777777926</v>
      </c>
      <c r="KO18" s="3">
        <f t="shared" si="292"/>
        <v>0.94600694444444633</v>
      </c>
      <c r="KP18" s="26">
        <f t="shared" si="386"/>
        <v>0.94861111111111329</v>
      </c>
      <c r="KQ18" s="3">
        <f t="shared" si="292"/>
        <v>0.95121527777777926</v>
      </c>
      <c r="KR18" s="26">
        <f t="shared" si="393"/>
        <v>0.95381944444444533</v>
      </c>
      <c r="KS18" s="3">
        <f t="shared" si="292"/>
        <v>0.95642361111111229</v>
      </c>
      <c r="KT18" s="26">
        <f t="shared" si="386"/>
        <v>0.95902777777777926</v>
      </c>
      <c r="KU18" s="3">
        <f t="shared" si="292"/>
        <v>0.96163194444444633</v>
      </c>
      <c r="KV18" s="26">
        <f t="shared" si="394"/>
        <v>0.96423611111111329</v>
      </c>
      <c r="KW18" s="3">
        <f t="shared" si="292"/>
        <v>0.96684027777777926</v>
      </c>
      <c r="KX18" s="26">
        <f t="shared" si="386"/>
        <v>0.96944444444444533</v>
      </c>
      <c r="KY18" s="3">
        <f t="shared" si="292"/>
        <v>0.97204861111111229</v>
      </c>
      <c r="KZ18" s="26">
        <f t="shared" si="395"/>
        <v>0.97465277777777926</v>
      </c>
      <c r="LA18" s="3">
        <f t="shared" si="292"/>
        <v>0.97725694444444633</v>
      </c>
      <c r="LB18" s="26">
        <f t="shared" si="386"/>
        <v>0.97986111111111329</v>
      </c>
      <c r="LC18" s="3">
        <f t="shared" si="292"/>
        <v>0.98246527777777926</v>
      </c>
      <c r="LD18" s="26">
        <f t="shared" si="396"/>
        <v>0.98506944444444533</v>
      </c>
      <c r="LE18" s="3">
        <f t="shared" si="292"/>
        <v>0.98767361111111229</v>
      </c>
      <c r="LF18" s="26">
        <f t="shared" si="386"/>
        <v>0.99027777777777926</v>
      </c>
      <c r="LG18" s="3">
        <f t="shared" si="292"/>
        <v>0.99288194444444633</v>
      </c>
      <c r="LH18" s="26">
        <f t="shared" si="397"/>
        <v>0.99548611111111329</v>
      </c>
      <c r="LI18" s="3">
        <f t="shared" si="308"/>
        <v>0.99809027777777926</v>
      </c>
      <c r="LJ18" s="26">
        <f t="shared" si="386"/>
        <v>1.0006944444444452</v>
      </c>
      <c r="LK18" s="3">
        <f t="shared" si="308"/>
        <v>1.0032986111111124</v>
      </c>
      <c r="LL18" s="26">
        <f t="shared" si="398"/>
        <v>1.0059027777777791</v>
      </c>
      <c r="LM18" s="3">
        <f t="shared" si="308"/>
        <v>1.0085069444444434</v>
      </c>
      <c r="LN18" s="26">
        <f t="shared" si="386"/>
        <v>1.0111111111111122</v>
      </c>
      <c r="LO18" s="3">
        <f t="shared" si="308"/>
        <v>1.0137152777777834</v>
      </c>
      <c r="LP18" s="26">
        <f t="shared" si="399"/>
        <v>1.0163194444444423</v>
      </c>
      <c r="LQ18" s="3">
        <f t="shared" si="308"/>
        <v>1.0189236111111133</v>
      </c>
      <c r="LR18" s="26">
        <f t="shared" si="386"/>
        <v>1.0215277777777823</v>
      </c>
      <c r="LS18" s="3">
        <f t="shared" si="308"/>
        <v>1.0241319444444434</v>
      </c>
      <c r="LT18" s="26">
        <f t="shared" si="400"/>
        <v>1.0267361111111122</v>
      </c>
      <c r="LU18" s="3">
        <f t="shared" si="308"/>
        <v>1.0293402777777834</v>
      </c>
      <c r="LV18" s="26">
        <f t="shared" si="386"/>
        <v>1.0319444444444423</v>
      </c>
      <c r="LW18" s="3">
        <f t="shared" si="308"/>
        <v>1.0331597222222222</v>
      </c>
      <c r="LX18" s="26">
        <f t="shared" si="386"/>
        <v>1.0371527777777723</v>
      </c>
      <c r="LY18" s="3">
        <f t="shared" si="308"/>
        <v>1.0352430555555556</v>
      </c>
      <c r="LZ18" s="26">
        <f t="shared" si="386"/>
        <v>1.0423611111111022</v>
      </c>
      <c r="MA18" s="3">
        <f t="shared" si="308"/>
        <v>1.0394097222222223</v>
      </c>
      <c r="MB18" s="26">
        <f t="shared" si="386"/>
        <v>1.0463541666666667</v>
      </c>
      <c r="MC18" s="61">
        <f t="shared" si="308"/>
        <v>1.0456597222222224</v>
      </c>
      <c r="MD18" s="1"/>
      <c r="ME18" s="1"/>
      <c r="MF18" s="1"/>
      <c r="MG18" s="1"/>
    </row>
    <row r="19" spans="1:345" x14ac:dyDescent="0.2">
      <c r="A19" s="7" t="s">
        <v>13</v>
      </c>
      <c r="B19" s="3">
        <v>7.2916666666666659E-3</v>
      </c>
      <c r="C19" s="18">
        <v>8.6805555555555542E-3</v>
      </c>
      <c r="D19" s="6"/>
      <c r="E19" s="49"/>
      <c r="F19" s="39"/>
      <c r="G19" s="49"/>
      <c r="H19" s="39"/>
      <c r="I19" s="3"/>
      <c r="J19" s="27"/>
      <c r="K19" s="3"/>
      <c r="L19" s="26"/>
      <c r="M19" s="3"/>
      <c r="N19" s="26"/>
      <c r="O19" s="3"/>
      <c r="P19" s="26"/>
      <c r="Q19" s="3">
        <f t="shared" si="315"/>
        <v>0.20694444444444446</v>
      </c>
      <c r="R19" s="26">
        <f t="shared" si="157"/>
        <v>0.20954861111111112</v>
      </c>
      <c r="S19" s="3">
        <f t="shared" si="315"/>
        <v>0.2121527777777778</v>
      </c>
      <c r="T19" s="26">
        <f t="shared" si="316"/>
        <v>0.21475694444444446</v>
      </c>
      <c r="U19" s="3">
        <f t="shared" si="404"/>
        <v>0.21736111111111167</v>
      </c>
      <c r="V19" s="26">
        <f t="shared" si="318"/>
        <v>0.21996527777777755</v>
      </c>
      <c r="W19" s="3">
        <f t="shared" si="404"/>
        <v>0.22256944444444468</v>
      </c>
      <c r="X19" s="26">
        <f t="shared" si="319"/>
        <v>0.22517361111111156</v>
      </c>
      <c r="Y19" s="3">
        <f t="shared" si="404"/>
        <v>0.22777777777777766</v>
      </c>
      <c r="Z19" s="26">
        <f t="shared" si="318"/>
        <v>0.23038194444444454</v>
      </c>
      <c r="AA19" s="3">
        <f t="shared" si="404"/>
        <v>0.23298611111111067</v>
      </c>
      <c r="AB19" s="26">
        <f t="shared" si="320"/>
        <v>0.23559027777777755</v>
      </c>
      <c r="AC19" s="3">
        <f t="shared" si="404"/>
        <v>0.23819444444444468</v>
      </c>
      <c r="AD19" s="26">
        <f t="shared" si="318"/>
        <v>0.24079861111111156</v>
      </c>
      <c r="AE19" s="3">
        <f t="shared" si="404"/>
        <v>0.24340277777777766</v>
      </c>
      <c r="AF19" s="26">
        <f t="shared" si="321"/>
        <v>0.24600694444444454</v>
      </c>
      <c r="AG19" s="3">
        <f t="shared" si="404"/>
        <v>0.24861111111111067</v>
      </c>
      <c r="AH19" s="26">
        <f t="shared" si="318"/>
        <v>0.25121527777777758</v>
      </c>
      <c r="AI19" s="3">
        <f t="shared" si="404"/>
        <v>0.25381944444444465</v>
      </c>
      <c r="AJ19" s="26">
        <f t="shared" si="322"/>
        <v>0.25642361111111156</v>
      </c>
      <c r="AK19" s="3">
        <f t="shared" si="404"/>
        <v>0.25902777777777763</v>
      </c>
      <c r="AL19" s="26">
        <f t="shared" si="318"/>
        <v>0.2616319444444446</v>
      </c>
      <c r="AM19" s="3">
        <f t="shared" si="404"/>
        <v>0.26423611111111162</v>
      </c>
      <c r="AN19" s="26">
        <f t="shared" si="323"/>
        <v>0.26684027777777758</v>
      </c>
      <c r="AO19" s="3">
        <f t="shared" si="404"/>
        <v>0.26944444444444465</v>
      </c>
      <c r="AP19" s="26">
        <f t="shared" si="318"/>
        <v>0.27204861111111156</v>
      </c>
      <c r="AQ19" s="3">
        <f t="shared" si="404"/>
        <v>0.27465277777777763</v>
      </c>
      <c r="AR19" s="26">
        <f t="shared" si="324"/>
        <v>0.2772569444444446</v>
      </c>
      <c r="AS19" s="3">
        <f t="shared" si="404"/>
        <v>0.27986111111111162</v>
      </c>
      <c r="AT19" s="26">
        <f t="shared" si="318"/>
        <v>0.28246527777777758</v>
      </c>
      <c r="AU19" s="3">
        <f t="shared" si="404"/>
        <v>0.28506944444444465</v>
      </c>
      <c r="AV19" s="26">
        <f t="shared" si="325"/>
        <v>0.28767361111111156</v>
      </c>
      <c r="AW19" s="3">
        <f t="shared" si="404"/>
        <v>0.29027777777777763</v>
      </c>
      <c r="AX19" s="26">
        <f t="shared" si="318"/>
        <v>0.2928819444444446</v>
      </c>
      <c r="AY19" s="3">
        <f t="shared" si="404"/>
        <v>0.29548611111111162</v>
      </c>
      <c r="AZ19" s="26">
        <f t="shared" si="326"/>
        <v>0.29809027777777758</v>
      </c>
      <c r="BA19" s="3">
        <f t="shared" si="404"/>
        <v>0.30069444444444465</v>
      </c>
      <c r="BB19" s="26">
        <f t="shared" si="318"/>
        <v>0.30329861111111156</v>
      </c>
      <c r="BC19" s="3">
        <f t="shared" si="404"/>
        <v>0.30590277777777763</v>
      </c>
      <c r="BD19" s="26">
        <f t="shared" si="327"/>
        <v>0.3085069444444446</v>
      </c>
      <c r="BE19" s="3">
        <f t="shared" si="404"/>
        <v>0.31111111111111162</v>
      </c>
      <c r="BF19" s="26">
        <f t="shared" si="318"/>
        <v>0.31371527777777858</v>
      </c>
      <c r="BG19" s="3">
        <f t="shared" si="404"/>
        <v>0.31631944444444465</v>
      </c>
      <c r="BH19" s="26">
        <f t="shared" si="328"/>
        <v>0.31892361111111156</v>
      </c>
      <c r="BI19" s="3">
        <f t="shared" si="404"/>
        <v>0.32152777777777863</v>
      </c>
      <c r="BJ19" s="26">
        <f t="shared" si="318"/>
        <v>0.3241319444444456</v>
      </c>
      <c r="BK19" s="3">
        <f t="shared" si="404"/>
        <v>0.32673611111111162</v>
      </c>
      <c r="BL19" s="26">
        <f t="shared" si="329"/>
        <v>0.32934027777777858</v>
      </c>
      <c r="BM19" s="3">
        <f t="shared" si="404"/>
        <v>0.33194444444444465</v>
      </c>
      <c r="BN19" s="26">
        <f t="shared" si="318"/>
        <v>0.33454861111111156</v>
      </c>
      <c r="BO19" s="3">
        <f t="shared" si="404"/>
        <v>0.33715277777777863</v>
      </c>
      <c r="BP19" s="26">
        <f t="shared" si="330"/>
        <v>0.3397569444444456</v>
      </c>
      <c r="BQ19" s="3">
        <f t="shared" si="404"/>
        <v>0.34236111111111162</v>
      </c>
      <c r="BR19" s="26">
        <f t="shared" si="318"/>
        <v>0.34496527777777858</v>
      </c>
      <c r="BS19" s="3">
        <f t="shared" si="404"/>
        <v>0.34756944444444465</v>
      </c>
      <c r="BT19" s="26">
        <f t="shared" si="331"/>
        <v>0.35017361111111156</v>
      </c>
      <c r="BU19" s="3">
        <f t="shared" si="404"/>
        <v>0.35277777777777863</v>
      </c>
      <c r="BV19" s="26">
        <f t="shared" si="318"/>
        <v>0.3553819444444456</v>
      </c>
      <c r="BW19" s="3">
        <f t="shared" si="404"/>
        <v>0.35798611111111162</v>
      </c>
      <c r="BX19" s="26">
        <f t="shared" si="332"/>
        <v>0.36059027777777858</v>
      </c>
      <c r="BY19" s="3">
        <f t="shared" si="404"/>
        <v>0.36319444444444465</v>
      </c>
      <c r="BZ19" s="26">
        <f t="shared" si="318"/>
        <v>0.36579861111111156</v>
      </c>
      <c r="CA19" s="3">
        <f t="shared" si="404"/>
        <v>0.36840277777777863</v>
      </c>
      <c r="CB19" s="26">
        <f t="shared" si="333"/>
        <v>0.3710069444444456</v>
      </c>
      <c r="CC19" s="3">
        <f t="shared" si="404"/>
        <v>0.37361111111111162</v>
      </c>
      <c r="CD19" s="26">
        <f t="shared" si="318"/>
        <v>0.37621527777777858</v>
      </c>
      <c r="CE19" s="3">
        <f t="shared" si="404"/>
        <v>0.37881944444444465</v>
      </c>
      <c r="CF19" s="26">
        <f t="shared" si="334"/>
        <v>0.38142361111111156</v>
      </c>
      <c r="CG19" s="3">
        <f t="shared" si="402"/>
        <v>0.38402777777777863</v>
      </c>
      <c r="CH19" s="26">
        <f t="shared" si="335"/>
        <v>0.3866319444444456</v>
      </c>
      <c r="CI19" s="3">
        <f t="shared" si="402"/>
        <v>0.38923611111111162</v>
      </c>
      <c r="CJ19" s="26">
        <f t="shared" si="336"/>
        <v>0.39184027777777858</v>
      </c>
      <c r="CK19" s="3">
        <f t="shared" si="402"/>
        <v>0.39444444444444465</v>
      </c>
      <c r="CL19" s="26">
        <f t="shared" si="335"/>
        <v>0.39704861111111156</v>
      </c>
      <c r="CM19" s="3">
        <f t="shared" si="402"/>
        <v>0.39965277777777863</v>
      </c>
      <c r="CN19" s="26">
        <f t="shared" si="337"/>
        <v>0.4022569444444456</v>
      </c>
      <c r="CO19" s="3">
        <f t="shared" si="402"/>
        <v>0.40486111111111162</v>
      </c>
      <c r="CP19" s="26">
        <f t="shared" si="335"/>
        <v>0.40746527777777858</v>
      </c>
      <c r="CQ19" s="3">
        <f t="shared" si="402"/>
        <v>0.41006944444444465</v>
      </c>
      <c r="CR19" s="26">
        <f t="shared" si="338"/>
        <v>0.41267361111111156</v>
      </c>
      <c r="CS19" s="3">
        <f t="shared" si="402"/>
        <v>0.41527777777777863</v>
      </c>
      <c r="CT19" s="26">
        <f t="shared" si="335"/>
        <v>0.4178819444444456</v>
      </c>
      <c r="CU19" s="3">
        <f t="shared" si="402"/>
        <v>0.42048611111111162</v>
      </c>
      <c r="CV19" s="26">
        <f t="shared" si="339"/>
        <v>0.42309027777777858</v>
      </c>
      <c r="CW19" s="3">
        <f t="shared" si="402"/>
        <v>0.42569444444444465</v>
      </c>
      <c r="CX19" s="26">
        <f t="shared" si="335"/>
        <v>0.42829861111111156</v>
      </c>
      <c r="CY19" s="3">
        <f t="shared" si="402"/>
        <v>0.43090277777777863</v>
      </c>
      <c r="CZ19" s="26">
        <f t="shared" si="340"/>
        <v>0.4335069444444456</v>
      </c>
      <c r="DA19" s="3">
        <f t="shared" si="402"/>
        <v>0.43611111111111162</v>
      </c>
      <c r="DB19" s="26">
        <f t="shared" si="335"/>
        <v>0.43871527777777858</v>
      </c>
      <c r="DC19" s="3">
        <f t="shared" si="402"/>
        <v>0.44131944444444465</v>
      </c>
      <c r="DD19" s="26">
        <f t="shared" si="341"/>
        <v>0.44392361111111156</v>
      </c>
      <c r="DE19" s="3">
        <f t="shared" si="402"/>
        <v>0.44652777777777863</v>
      </c>
      <c r="DF19" s="26">
        <f t="shared" si="335"/>
        <v>0.4491319444444456</v>
      </c>
      <c r="DG19" s="3">
        <f t="shared" si="402"/>
        <v>0.45173611111111162</v>
      </c>
      <c r="DH19" s="26">
        <f t="shared" si="342"/>
        <v>0.45434027777777858</v>
      </c>
      <c r="DI19" s="3">
        <f t="shared" si="402"/>
        <v>0.45694444444444465</v>
      </c>
      <c r="DJ19" s="26">
        <f t="shared" si="335"/>
        <v>0.45954861111111156</v>
      </c>
      <c r="DK19" s="3">
        <f t="shared" si="402"/>
        <v>0.46215277777777863</v>
      </c>
      <c r="DL19" s="26">
        <f t="shared" si="343"/>
        <v>0.4647569444444456</v>
      </c>
      <c r="DM19" s="3">
        <f t="shared" si="402"/>
        <v>0.46736111111111162</v>
      </c>
      <c r="DN19" s="26">
        <f t="shared" si="335"/>
        <v>0.46996527777777858</v>
      </c>
      <c r="DO19" s="3">
        <f t="shared" si="402"/>
        <v>0.47256944444444465</v>
      </c>
      <c r="DP19" s="26">
        <f t="shared" si="344"/>
        <v>0.47517361111111156</v>
      </c>
      <c r="DQ19" s="3">
        <f t="shared" si="402"/>
        <v>0.47777777777777863</v>
      </c>
      <c r="DR19" s="26">
        <f t="shared" si="335"/>
        <v>0.4803819444444456</v>
      </c>
      <c r="DS19" s="3">
        <f t="shared" si="402"/>
        <v>0.48298611111111162</v>
      </c>
      <c r="DT19" s="26">
        <f t="shared" si="345"/>
        <v>0.48559027777777858</v>
      </c>
      <c r="DU19" s="3">
        <f t="shared" si="402"/>
        <v>0.48819444444444465</v>
      </c>
      <c r="DV19" s="26">
        <f t="shared" si="335"/>
        <v>0.49079861111111156</v>
      </c>
      <c r="DW19" s="3">
        <f t="shared" si="402"/>
        <v>0.49340277777777863</v>
      </c>
      <c r="DX19" s="26">
        <f t="shared" si="346"/>
        <v>0.4960069444444456</v>
      </c>
      <c r="DY19" s="3">
        <f t="shared" si="402"/>
        <v>0.49861111111111162</v>
      </c>
      <c r="DZ19" s="26">
        <f t="shared" si="335"/>
        <v>0.50121527777777852</v>
      </c>
      <c r="EA19" s="3">
        <f t="shared" si="402"/>
        <v>0.50381944444444571</v>
      </c>
      <c r="EB19" s="26">
        <f t="shared" si="347"/>
        <v>0.50642361111111256</v>
      </c>
      <c r="EC19" s="3">
        <f t="shared" si="402"/>
        <v>0.50902777777777874</v>
      </c>
      <c r="ED19" s="26">
        <f t="shared" si="335"/>
        <v>0.5116319444444456</v>
      </c>
      <c r="EE19" s="3">
        <f t="shared" si="402"/>
        <v>0.51423611111111167</v>
      </c>
      <c r="EF19" s="26">
        <f t="shared" si="348"/>
        <v>0.51684027777777863</v>
      </c>
      <c r="EG19" s="3">
        <f t="shared" si="402"/>
        <v>0.51944444444444571</v>
      </c>
      <c r="EH19" s="26">
        <f t="shared" si="335"/>
        <v>0.52204861111111256</v>
      </c>
      <c r="EI19" s="3">
        <f t="shared" si="402"/>
        <v>0.52465277777777874</v>
      </c>
      <c r="EJ19" s="26">
        <f t="shared" si="349"/>
        <v>0.5272569444444456</v>
      </c>
      <c r="EK19" s="3">
        <f t="shared" si="402"/>
        <v>0.52986111111111167</v>
      </c>
      <c r="EL19" s="26">
        <f t="shared" si="335"/>
        <v>0.53246527777777863</v>
      </c>
      <c r="EM19" s="3">
        <f t="shared" si="402"/>
        <v>0.53506944444444571</v>
      </c>
      <c r="EN19" s="26">
        <f t="shared" si="350"/>
        <v>0.53767361111111256</v>
      </c>
      <c r="EO19" s="3">
        <f t="shared" si="402"/>
        <v>0.54027777777777874</v>
      </c>
      <c r="EP19" s="26">
        <f t="shared" si="335"/>
        <v>0.5428819444444456</v>
      </c>
      <c r="EQ19" s="3">
        <f t="shared" si="403"/>
        <v>0.54548611111111167</v>
      </c>
      <c r="ER19" s="26">
        <f t="shared" si="351"/>
        <v>0.54809027777777863</v>
      </c>
      <c r="ES19" s="3">
        <f t="shared" si="403"/>
        <v>0.55069444444444571</v>
      </c>
      <c r="ET19" s="26">
        <f t="shared" si="352"/>
        <v>0.55329861111111256</v>
      </c>
      <c r="EU19" s="3">
        <f t="shared" si="403"/>
        <v>0.55590277777777874</v>
      </c>
      <c r="EV19" s="26">
        <f t="shared" si="353"/>
        <v>0.5585069444444456</v>
      </c>
      <c r="EW19" s="3">
        <f t="shared" si="403"/>
        <v>0.56111111111111167</v>
      </c>
      <c r="EX19" s="26">
        <f t="shared" si="352"/>
        <v>0.56371527777777863</v>
      </c>
      <c r="EY19" s="3">
        <f t="shared" si="403"/>
        <v>0.56631944444444571</v>
      </c>
      <c r="EZ19" s="26">
        <f t="shared" si="354"/>
        <v>0.56892361111111256</v>
      </c>
      <c r="FA19" s="3">
        <f t="shared" si="403"/>
        <v>0.57152777777777874</v>
      </c>
      <c r="FB19" s="26">
        <f t="shared" si="352"/>
        <v>0.5741319444444456</v>
      </c>
      <c r="FC19" s="3">
        <f t="shared" si="403"/>
        <v>0.57673611111111167</v>
      </c>
      <c r="FD19" s="26">
        <f t="shared" si="355"/>
        <v>0.57934027777777863</v>
      </c>
      <c r="FE19" s="3">
        <f t="shared" si="403"/>
        <v>0.58194444444444571</v>
      </c>
      <c r="FF19" s="26">
        <f t="shared" si="352"/>
        <v>0.58454861111111256</v>
      </c>
      <c r="FG19" s="3">
        <f t="shared" si="403"/>
        <v>0.58715277777777874</v>
      </c>
      <c r="FH19" s="26">
        <f t="shared" si="356"/>
        <v>0.5897569444444456</v>
      </c>
      <c r="FI19" s="3">
        <f t="shared" si="403"/>
        <v>0.59236111111111167</v>
      </c>
      <c r="FJ19" s="26">
        <f t="shared" si="352"/>
        <v>0.59496527777777863</v>
      </c>
      <c r="FK19" s="3">
        <f t="shared" si="403"/>
        <v>0.59756944444444571</v>
      </c>
      <c r="FL19" s="26">
        <f t="shared" si="357"/>
        <v>0.60017361111111256</v>
      </c>
      <c r="FM19" s="3">
        <f t="shared" si="403"/>
        <v>0.60277777777777874</v>
      </c>
      <c r="FN19" s="26">
        <f t="shared" si="352"/>
        <v>0.6053819444444456</v>
      </c>
      <c r="FO19" s="3">
        <f t="shared" si="403"/>
        <v>0.60798611111111167</v>
      </c>
      <c r="FP19" s="26">
        <f t="shared" si="358"/>
        <v>0.61059027777777863</v>
      </c>
      <c r="FQ19" s="3">
        <f t="shared" si="403"/>
        <v>0.61319444444444571</v>
      </c>
      <c r="FR19" s="26">
        <f t="shared" si="352"/>
        <v>0.61579861111111256</v>
      </c>
      <c r="FS19" s="3">
        <f t="shared" si="403"/>
        <v>0.61840277777777874</v>
      </c>
      <c r="FT19" s="26">
        <f t="shared" si="359"/>
        <v>0.6210069444444456</v>
      </c>
      <c r="FU19" s="3">
        <f t="shared" si="403"/>
        <v>0.62361111111111167</v>
      </c>
      <c r="FV19" s="26">
        <f t="shared" si="352"/>
        <v>0.62621527777777863</v>
      </c>
      <c r="FW19" s="3">
        <f t="shared" si="403"/>
        <v>0.62881944444444571</v>
      </c>
      <c r="FX19" s="26">
        <f t="shared" si="360"/>
        <v>0.63142361111111256</v>
      </c>
      <c r="FY19" s="3">
        <f t="shared" si="403"/>
        <v>0.63402777777777874</v>
      </c>
      <c r="FZ19" s="26">
        <f t="shared" si="352"/>
        <v>0.6366319444444456</v>
      </c>
      <c r="GA19" s="3">
        <f t="shared" si="403"/>
        <v>0.63923611111111167</v>
      </c>
      <c r="GB19" s="26">
        <f t="shared" si="361"/>
        <v>0.64184027777777863</v>
      </c>
      <c r="GC19" s="3">
        <f t="shared" si="403"/>
        <v>0.64444444444444571</v>
      </c>
      <c r="GD19" s="26">
        <f t="shared" si="352"/>
        <v>0.64704861111111256</v>
      </c>
      <c r="GE19" s="3">
        <f t="shared" si="403"/>
        <v>0.64965277777777874</v>
      </c>
      <c r="GF19" s="26">
        <f t="shared" si="362"/>
        <v>0.6522569444444456</v>
      </c>
      <c r="GG19" s="3">
        <f t="shared" si="403"/>
        <v>0.65486111111111167</v>
      </c>
      <c r="GH19" s="26">
        <f t="shared" si="352"/>
        <v>0.65746527777777863</v>
      </c>
      <c r="GI19" s="3">
        <f t="shared" si="403"/>
        <v>0.66006944444444571</v>
      </c>
      <c r="GJ19" s="26">
        <f t="shared" si="363"/>
        <v>0.66267361111111256</v>
      </c>
      <c r="GK19" s="3">
        <f t="shared" si="403"/>
        <v>0.66527777777777874</v>
      </c>
      <c r="GL19" s="26">
        <f t="shared" si="352"/>
        <v>0.6678819444444456</v>
      </c>
      <c r="GM19" s="3">
        <f t="shared" si="403"/>
        <v>0.67048611111111267</v>
      </c>
      <c r="GN19" s="26">
        <f t="shared" si="364"/>
        <v>0.67309027777777963</v>
      </c>
      <c r="GO19" s="3">
        <f t="shared" si="403"/>
        <v>0.67569444444444571</v>
      </c>
      <c r="GP19" s="26">
        <f t="shared" si="352"/>
        <v>0.67829861111111256</v>
      </c>
      <c r="GQ19" s="3">
        <f t="shared" si="403"/>
        <v>0.68090277777777874</v>
      </c>
      <c r="GR19" s="26">
        <f t="shared" si="365"/>
        <v>0.6835069444444456</v>
      </c>
      <c r="GS19" s="3">
        <f t="shared" si="403"/>
        <v>0.68611111111111267</v>
      </c>
      <c r="GT19" s="26">
        <f t="shared" si="352"/>
        <v>0.68871527777777963</v>
      </c>
      <c r="GU19" s="3">
        <f t="shared" si="403"/>
        <v>0.69131944444444571</v>
      </c>
      <c r="GV19" s="26">
        <f t="shared" si="366"/>
        <v>0.69392361111111256</v>
      </c>
      <c r="GW19" s="3">
        <f t="shared" si="403"/>
        <v>0.69652777777777874</v>
      </c>
      <c r="GX19" s="26">
        <f t="shared" si="352"/>
        <v>0.6991319444444456</v>
      </c>
      <c r="GY19" s="3">
        <f t="shared" si="403"/>
        <v>0.70173611111111267</v>
      </c>
      <c r="GZ19" s="26">
        <f t="shared" si="367"/>
        <v>0.70434027777777963</v>
      </c>
      <c r="HA19" s="3">
        <f t="shared" si="403"/>
        <v>0.70694444444444571</v>
      </c>
      <c r="HB19" s="26">
        <f t="shared" si="352"/>
        <v>0.70954861111111256</v>
      </c>
      <c r="HC19" s="3">
        <f t="shared" si="401"/>
        <v>0.71215277777777874</v>
      </c>
      <c r="HD19" s="26">
        <f t="shared" si="368"/>
        <v>0.7147569444444456</v>
      </c>
      <c r="HE19" s="3">
        <f t="shared" si="401"/>
        <v>0.71736111111111267</v>
      </c>
      <c r="HF19" s="26">
        <f t="shared" si="369"/>
        <v>0.71996527777777863</v>
      </c>
      <c r="HG19" s="3">
        <f t="shared" si="401"/>
        <v>0.72256944444444571</v>
      </c>
      <c r="HH19" s="26">
        <f t="shared" si="370"/>
        <v>0.72517361111111256</v>
      </c>
      <c r="HI19" s="3">
        <f t="shared" si="401"/>
        <v>0.72777777777777874</v>
      </c>
      <c r="HJ19" s="26">
        <f t="shared" si="369"/>
        <v>0.7303819444444456</v>
      </c>
      <c r="HK19" s="3">
        <f t="shared" si="401"/>
        <v>0.73298611111111267</v>
      </c>
      <c r="HL19" s="26">
        <f t="shared" si="371"/>
        <v>0.73559027777777863</v>
      </c>
      <c r="HM19" s="3">
        <f t="shared" si="244"/>
        <v>0.73819444444444571</v>
      </c>
      <c r="HN19" s="26">
        <f t="shared" si="369"/>
        <v>0.74079861111111256</v>
      </c>
      <c r="HO19" s="3">
        <f t="shared" si="244"/>
        <v>0.74340277777777874</v>
      </c>
      <c r="HP19" s="26">
        <f t="shared" si="372"/>
        <v>0.7460069444444456</v>
      </c>
      <c r="HQ19" s="3">
        <f t="shared" si="260"/>
        <v>0.74861111111111267</v>
      </c>
      <c r="HR19" s="26">
        <f t="shared" si="369"/>
        <v>0.75121527777777863</v>
      </c>
      <c r="HS19" s="3">
        <f t="shared" si="260"/>
        <v>0.75381944444444571</v>
      </c>
      <c r="HT19" s="26">
        <f t="shared" si="373"/>
        <v>0.75642361111111256</v>
      </c>
      <c r="HU19" s="3">
        <f t="shared" si="260"/>
        <v>0.75902777777777874</v>
      </c>
      <c r="HV19" s="26">
        <f t="shared" si="369"/>
        <v>0.7616319444444456</v>
      </c>
      <c r="HW19" s="3">
        <f t="shared" si="260"/>
        <v>0.76423611111111267</v>
      </c>
      <c r="HX19" s="26">
        <f t="shared" si="374"/>
        <v>0.76684027777777863</v>
      </c>
      <c r="HY19" s="3">
        <f t="shared" si="260"/>
        <v>0.76944444444444571</v>
      </c>
      <c r="HZ19" s="26">
        <f t="shared" si="369"/>
        <v>0.77204861111111256</v>
      </c>
      <c r="IA19" s="3">
        <f t="shared" si="260"/>
        <v>0.77465277777777874</v>
      </c>
      <c r="IB19" s="26">
        <f t="shared" si="375"/>
        <v>0.7772569444444456</v>
      </c>
      <c r="IC19" s="3">
        <f t="shared" si="260"/>
        <v>0.77986111111111267</v>
      </c>
      <c r="ID19" s="26">
        <f t="shared" si="369"/>
        <v>0.78246527777777863</v>
      </c>
      <c r="IE19" s="3">
        <f t="shared" si="260"/>
        <v>0.78506944444444571</v>
      </c>
      <c r="IF19" s="26">
        <f t="shared" si="376"/>
        <v>0.78767361111111256</v>
      </c>
      <c r="IG19" s="3">
        <f t="shared" si="260"/>
        <v>0.79027777777777874</v>
      </c>
      <c r="IH19" s="26">
        <f t="shared" si="369"/>
        <v>0.7928819444444456</v>
      </c>
      <c r="II19" s="3">
        <f t="shared" si="260"/>
        <v>0.79548611111111267</v>
      </c>
      <c r="IJ19" s="26">
        <f t="shared" si="377"/>
        <v>0.79809027777777863</v>
      </c>
      <c r="IK19" s="3">
        <f t="shared" si="260"/>
        <v>0.80069444444444571</v>
      </c>
      <c r="IL19" s="26">
        <f t="shared" si="369"/>
        <v>0.80329861111111256</v>
      </c>
      <c r="IM19" s="3">
        <f t="shared" si="260"/>
        <v>0.80590277777777874</v>
      </c>
      <c r="IN19" s="26">
        <f t="shared" si="378"/>
        <v>0.8085069444444456</v>
      </c>
      <c r="IO19" s="3">
        <f t="shared" si="260"/>
        <v>0.81111111111111267</v>
      </c>
      <c r="IP19" s="26">
        <f t="shared" si="369"/>
        <v>0.81371527777777863</v>
      </c>
      <c r="IQ19" s="3">
        <f t="shared" si="260"/>
        <v>0.81631944444444571</v>
      </c>
      <c r="IR19" s="26">
        <f t="shared" si="379"/>
        <v>0.81892361111111256</v>
      </c>
      <c r="IS19" s="3">
        <f t="shared" si="260"/>
        <v>0.82152777777777874</v>
      </c>
      <c r="IT19" s="26">
        <f t="shared" si="369"/>
        <v>0.8241319444444456</v>
      </c>
      <c r="IU19" s="3">
        <f t="shared" si="260"/>
        <v>0.82673611111111267</v>
      </c>
      <c r="IV19" s="26">
        <f t="shared" si="380"/>
        <v>0.82934027777777863</v>
      </c>
      <c r="IW19" s="3">
        <f t="shared" si="276"/>
        <v>0.83194444444444571</v>
      </c>
      <c r="IX19" s="26">
        <f t="shared" si="369"/>
        <v>0.83454861111111256</v>
      </c>
      <c r="IY19" s="3">
        <f t="shared" si="276"/>
        <v>0.83715277777777874</v>
      </c>
      <c r="IZ19" s="26">
        <f t="shared" si="381"/>
        <v>0.8397569444444456</v>
      </c>
      <c r="JA19" s="3">
        <f t="shared" si="276"/>
        <v>0.84236111111111267</v>
      </c>
      <c r="JB19" s="26">
        <f t="shared" si="369"/>
        <v>0.84496527777777863</v>
      </c>
      <c r="JC19" s="3">
        <f t="shared" si="276"/>
        <v>0.84756944444444571</v>
      </c>
      <c r="JD19" s="26">
        <f t="shared" si="382"/>
        <v>0.85017361111111256</v>
      </c>
      <c r="JE19" s="3">
        <f t="shared" si="276"/>
        <v>0.85277777777777874</v>
      </c>
      <c r="JF19" s="26">
        <f t="shared" si="369"/>
        <v>0.8553819444444456</v>
      </c>
      <c r="JG19" s="3">
        <f t="shared" si="276"/>
        <v>0.85798611111111267</v>
      </c>
      <c r="JH19" s="26">
        <f t="shared" si="383"/>
        <v>0.86059027777777863</v>
      </c>
      <c r="JI19" s="3">
        <f t="shared" si="276"/>
        <v>0.86319444444444571</v>
      </c>
      <c r="JJ19" s="26">
        <f t="shared" si="369"/>
        <v>0.86579861111111256</v>
      </c>
      <c r="JK19" s="3">
        <f t="shared" si="276"/>
        <v>0.86840277777777874</v>
      </c>
      <c r="JL19" s="26">
        <f t="shared" si="384"/>
        <v>0.8710069444444456</v>
      </c>
      <c r="JM19" s="3">
        <f t="shared" si="276"/>
        <v>0.87361111111111267</v>
      </c>
      <c r="JN19" s="26">
        <f t="shared" si="369"/>
        <v>0.87621527777777863</v>
      </c>
      <c r="JO19" s="3">
        <f t="shared" si="276"/>
        <v>0.87881944444444571</v>
      </c>
      <c r="JP19" s="26">
        <f t="shared" si="385"/>
        <v>0.88142361111111256</v>
      </c>
      <c r="JQ19" s="3">
        <f t="shared" si="276"/>
        <v>0.88402777777777974</v>
      </c>
      <c r="JR19" s="26">
        <f t="shared" si="386"/>
        <v>0.8866319444444466</v>
      </c>
      <c r="JS19" s="3">
        <f t="shared" si="276"/>
        <v>0.88923611111111267</v>
      </c>
      <c r="JT19" s="26">
        <f t="shared" si="387"/>
        <v>0.89184027777777863</v>
      </c>
      <c r="JU19" s="3">
        <f t="shared" si="276"/>
        <v>0.89444444444444571</v>
      </c>
      <c r="JV19" s="26">
        <f t="shared" si="386"/>
        <v>0.89704861111111256</v>
      </c>
      <c r="JW19" s="3">
        <f t="shared" si="276"/>
        <v>0.89965277777777974</v>
      </c>
      <c r="JX19" s="26">
        <f t="shared" si="388"/>
        <v>0.9022569444444466</v>
      </c>
      <c r="JY19" s="3">
        <f t="shared" si="276"/>
        <v>0.90486111111111267</v>
      </c>
      <c r="JZ19" s="26">
        <f t="shared" si="386"/>
        <v>0.90746527777777863</v>
      </c>
      <c r="KA19" s="3">
        <f t="shared" si="276"/>
        <v>0.91006944444444571</v>
      </c>
      <c r="KB19" s="26">
        <f t="shared" si="389"/>
        <v>0.91267361111111256</v>
      </c>
      <c r="KC19" s="3">
        <f t="shared" si="292"/>
        <v>0.91527777777777974</v>
      </c>
      <c r="KD19" s="26">
        <f t="shared" si="386"/>
        <v>0.9178819444444466</v>
      </c>
      <c r="KE19" s="3">
        <f t="shared" si="292"/>
        <v>0.92048611111111267</v>
      </c>
      <c r="KF19" s="26">
        <f t="shared" si="390"/>
        <v>0.92309027777777863</v>
      </c>
      <c r="KG19" s="3">
        <f t="shared" si="292"/>
        <v>0.92569444444444571</v>
      </c>
      <c r="KH19" s="26">
        <f t="shared" si="386"/>
        <v>0.92829861111111256</v>
      </c>
      <c r="KI19" s="3">
        <f t="shared" si="292"/>
        <v>0.93090277777777974</v>
      </c>
      <c r="KJ19" s="26">
        <f t="shared" si="391"/>
        <v>0.9335069444444466</v>
      </c>
      <c r="KK19" s="3">
        <f t="shared" si="292"/>
        <v>0.93611111111111267</v>
      </c>
      <c r="KL19" s="26">
        <f t="shared" si="386"/>
        <v>0.93871527777777863</v>
      </c>
      <c r="KM19" s="3">
        <f t="shared" si="292"/>
        <v>0.94131944444444571</v>
      </c>
      <c r="KN19" s="26">
        <f t="shared" si="392"/>
        <v>0.94392361111111256</v>
      </c>
      <c r="KO19" s="3">
        <f t="shared" si="292"/>
        <v>0.94652777777777974</v>
      </c>
      <c r="KP19" s="26">
        <f t="shared" si="386"/>
        <v>0.9491319444444466</v>
      </c>
      <c r="KQ19" s="3">
        <f t="shared" si="292"/>
        <v>0.95173611111111267</v>
      </c>
      <c r="KR19" s="26">
        <f t="shared" si="393"/>
        <v>0.95434027777777863</v>
      </c>
      <c r="KS19" s="3">
        <f t="shared" si="292"/>
        <v>0.95694444444444571</v>
      </c>
      <c r="KT19" s="26">
        <f t="shared" si="386"/>
        <v>0.95954861111111256</v>
      </c>
      <c r="KU19" s="3">
        <f t="shared" si="292"/>
        <v>0.96215277777777974</v>
      </c>
      <c r="KV19" s="26">
        <f t="shared" si="394"/>
        <v>0.9647569444444466</v>
      </c>
      <c r="KW19" s="3">
        <f t="shared" si="292"/>
        <v>0.96736111111111267</v>
      </c>
      <c r="KX19" s="26">
        <f t="shared" si="386"/>
        <v>0.96996527777777863</v>
      </c>
      <c r="KY19" s="3">
        <f t="shared" si="292"/>
        <v>0.97256944444444571</v>
      </c>
      <c r="KZ19" s="26">
        <f t="shared" si="395"/>
        <v>0.97517361111111256</v>
      </c>
      <c r="LA19" s="3">
        <f t="shared" si="292"/>
        <v>0.97777777777777974</v>
      </c>
      <c r="LB19" s="26">
        <f t="shared" si="386"/>
        <v>0.9803819444444466</v>
      </c>
      <c r="LC19" s="3">
        <f t="shared" si="292"/>
        <v>0.98298611111111267</v>
      </c>
      <c r="LD19" s="26">
        <f t="shared" si="396"/>
        <v>0.98559027777777863</v>
      </c>
      <c r="LE19" s="3">
        <f t="shared" si="292"/>
        <v>0.98819444444444571</v>
      </c>
      <c r="LF19" s="26">
        <f t="shared" si="386"/>
        <v>0.99079861111111256</v>
      </c>
      <c r="LG19" s="3">
        <f t="shared" si="292"/>
        <v>0.99340277777777974</v>
      </c>
      <c r="LH19" s="26">
        <f t="shared" si="397"/>
        <v>0.9960069444444466</v>
      </c>
      <c r="LI19" s="3">
        <f t="shared" si="308"/>
        <v>0.99861111111111267</v>
      </c>
      <c r="LJ19" s="26">
        <f t="shared" si="386"/>
        <v>1.0012152777777785</v>
      </c>
      <c r="LK19" s="3">
        <f t="shared" si="308"/>
        <v>1.0038194444444457</v>
      </c>
      <c r="LL19" s="26">
        <f t="shared" si="398"/>
        <v>1.0064236111111124</v>
      </c>
      <c r="LM19" s="3">
        <f t="shared" si="308"/>
        <v>1.0090277777777767</v>
      </c>
      <c r="LN19" s="26">
        <f t="shared" si="386"/>
        <v>1.0116319444444455</v>
      </c>
      <c r="LO19" s="3">
        <f t="shared" si="308"/>
        <v>1.0142361111111167</v>
      </c>
      <c r="LP19" s="26">
        <f t="shared" si="399"/>
        <v>1.0168402777777756</v>
      </c>
      <c r="LQ19" s="3">
        <f t="shared" si="308"/>
        <v>1.0194444444444466</v>
      </c>
      <c r="LR19" s="26">
        <f t="shared" si="386"/>
        <v>1.0220486111111156</v>
      </c>
      <c r="LS19" s="3">
        <f t="shared" si="308"/>
        <v>1.0246527777777767</v>
      </c>
      <c r="LT19" s="26">
        <f t="shared" si="400"/>
        <v>1.0272569444444455</v>
      </c>
      <c r="LU19" s="3">
        <f t="shared" si="308"/>
        <v>1.0298611111111167</v>
      </c>
      <c r="LV19" s="26">
        <f t="shared" si="386"/>
        <v>1.0324652777777756</v>
      </c>
      <c r="LW19" s="3">
        <f t="shared" si="308"/>
        <v>1.0336805555555555</v>
      </c>
      <c r="LX19" s="26">
        <f t="shared" si="386"/>
        <v>1.0376736111111056</v>
      </c>
      <c r="LY19" s="3">
        <f t="shared" si="308"/>
        <v>1.0357638888888889</v>
      </c>
      <c r="LZ19" s="26">
        <f t="shared" si="386"/>
        <v>1.0428819444444355</v>
      </c>
      <c r="MA19" s="3">
        <f t="shared" si="308"/>
        <v>1.0399305555555556</v>
      </c>
      <c r="MB19" s="26">
        <f t="shared" si="386"/>
        <v>1.046875</v>
      </c>
      <c r="MC19" s="61">
        <f t="shared" si="308"/>
        <v>1.0461805555555557</v>
      </c>
      <c r="MD19" s="1"/>
      <c r="ME19" s="1"/>
      <c r="MF19" s="1"/>
      <c r="MG19" s="1"/>
    </row>
    <row r="20" spans="1:345" x14ac:dyDescent="0.2">
      <c r="A20" s="7" t="s">
        <v>14</v>
      </c>
      <c r="B20" s="3">
        <v>7.9861111111111122E-3</v>
      </c>
      <c r="C20" s="18">
        <v>9.3750000000000014E-3</v>
      </c>
      <c r="D20" s="6"/>
      <c r="E20" s="49"/>
      <c r="F20" s="39"/>
      <c r="G20" s="49"/>
      <c r="H20" s="39"/>
      <c r="I20" s="3"/>
      <c r="J20" s="27"/>
      <c r="K20" s="3"/>
      <c r="L20" s="26"/>
      <c r="M20" s="3"/>
      <c r="N20" s="26"/>
      <c r="O20" s="3"/>
      <c r="P20" s="26"/>
      <c r="Q20" s="3">
        <f t="shared" si="315"/>
        <v>0.2076388888888889</v>
      </c>
      <c r="R20" s="26">
        <f t="shared" si="157"/>
        <v>0.21024305555555556</v>
      </c>
      <c r="S20" s="3">
        <f t="shared" si="315"/>
        <v>0.21284722222222224</v>
      </c>
      <c r="T20" s="26">
        <f t="shared" si="316"/>
        <v>0.2154513888888889</v>
      </c>
      <c r="U20" s="3">
        <f t="shared" si="404"/>
        <v>0.21805555555555611</v>
      </c>
      <c r="V20" s="26">
        <f t="shared" si="318"/>
        <v>0.22065972222222199</v>
      </c>
      <c r="W20" s="3">
        <f t="shared" si="404"/>
        <v>0.22326388888888912</v>
      </c>
      <c r="X20" s="26">
        <f t="shared" si="319"/>
        <v>0.225868055555556</v>
      </c>
      <c r="Y20" s="3">
        <f t="shared" si="404"/>
        <v>0.2284722222222221</v>
      </c>
      <c r="Z20" s="26">
        <f t="shared" si="318"/>
        <v>0.23107638888888898</v>
      </c>
      <c r="AA20" s="3">
        <f t="shared" si="404"/>
        <v>0.23368055555555511</v>
      </c>
      <c r="AB20" s="26">
        <f t="shared" si="320"/>
        <v>0.23628472222222199</v>
      </c>
      <c r="AC20" s="3">
        <f t="shared" si="404"/>
        <v>0.23888888888888912</v>
      </c>
      <c r="AD20" s="26">
        <f t="shared" si="318"/>
        <v>0.241493055555556</v>
      </c>
      <c r="AE20" s="3">
        <f t="shared" si="404"/>
        <v>0.2440972222222221</v>
      </c>
      <c r="AF20" s="26">
        <f t="shared" si="321"/>
        <v>0.24670138888888898</v>
      </c>
      <c r="AG20" s="3">
        <f t="shared" si="404"/>
        <v>0.24930555555555511</v>
      </c>
      <c r="AH20" s="26">
        <f t="shared" si="318"/>
        <v>0.25190972222222202</v>
      </c>
      <c r="AI20" s="3">
        <f t="shared" si="404"/>
        <v>0.25451388888888915</v>
      </c>
      <c r="AJ20" s="26">
        <f t="shared" si="322"/>
        <v>0.257118055555556</v>
      </c>
      <c r="AK20" s="3">
        <f t="shared" si="404"/>
        <v>0.25972222222222213</v>
      </c>
      <c r="AL20" s="26">
        <f t="shared" si="318"/>
        <v>0.26232638888888904</v>
      </c>
      <c r="AM20" s="3">
        <f t="shared" si="404"/>
        <v>0.26493055555555611</v>
      </c>
      <c r="AN20" s="26">
        <f t="shared" si="323"/>
        <v>0.26753472222222202</v>
      </c>
      <c r="AO20" s="3">
        <f t="shared" si="404"/>
        <v>0.27013888888888915</v>
      </c>
      <c r="AP20" s="26">
        <f t="shared" si="318"/>
        <v>0.272743055555556</v>
      </c>
      <c r="AQ20" s="3">
        <f t="shared" si="404"/>
        <v>0.27534722222222213</v>
      </c>
      <c r="AR20" s="26">
        <f t="shared" si="324"/>
        <v>0.27795138888888904</v>
      </c>
      <c r="AS20" s="3">
        <f t="shared" si="404"/>
        <v>0.28055555555555611</v>
      </c>
      <c r="AT20" s="26">
        <f t="shared" si="318"/>
        <v>0.28315972222222202</v>
      </c>
      <c r="AU20" s="3">
        <f t="shared" si="404"/>
        <v>0.28576388888888915</v>
      </c>
      <c r="AV20" s="26">
        <f t="shared" si="325"/>
        <v>0.288368055555556</v>
      </c>
      <c r="AW20" s="3">
        <f t="shared" si="404"/>
        <v>0.29097222222222213</v>
      </c>
      <c r="AX20" s="26">
        <f t="shared" si="318"/>
        <v>0.29357638888888904</v>
      </c>
      <c r="AY20" s="3">
        <f t="shared" si="404"/>
        <v>0.29618055555555611</v>
      </c>
      <c r="AZ20" s="26">
        <f t="shared" si="326"/>
        <v>0.29878472222222202</v>
      </c>
      <c r="BA20" s="3">
        <f t="shared" si="404"/>
        <v>0.30138888888888915</v>
      </c>
      <c r="BB20" s="26">
        <f t="shared" si="318"/>
        <v>0.303993055555556</v>
      </c>
      <c r="BC20" s="3">
        <f t="shared" si="404"/>
        <v>0.30659722222222213</v>
      </c>
      <c r="BD20" s="26">
        <f t="shared" si="327"/>
        <v>0.30920138888888904</v>
      </c>
      <c r="BE20" s="3">
        <f t="shared" si="404"/>
        <v>0.31180555555555611</v>
      </c>
      <c r="BF20" s="26">
        <f t="shared" si="318"/>
        <v>0.31440972222222302</v>
      </c>
      <c r="BG20" s="3">
        <f t="shared" si="404"/>
        <v>0.31701388888888915</v>
      </c>
      <c r="BH20" s="26">
        <f t="shared" si="328"/>
        <v>0.319618055555556</v>
      </c>
      <c r="BI20" s="3">
        <f t="shared" si="404"/>
        <v>0.32222222222222313</v>
      </c>
      <c r="BJ20" s="26">
        <f t="shared" si="318"/>
        <v>0.32482638888889004</v>
      </c>
      <c r="BK20" s="3">
        <f t="shared" si="404"/>
        <v>0.32743055555555611</v>
      </c>
      <c r="BL20" s="26">
        <f t="shared" si="329"/>
        <v>0.33003472222222302</v>
      </c>
      <c r="BM20" s="3">
        <f t="shared" si="404"/>
        <v>0.33263888888888915</v>
      </c>
      <c r="BN20" s="26">
        <f t="shared" si="318"/>
        <v>0.335243055555556</v>
      </c>
      <c r="BO20" s="3">
        <f t="shared" si="404"/>
        <v>0.33784722222222313</v>
      </c>
      <c r="BP20" s="26">
        <f t="shared" si="330"/>
        <v>0.34045138888889004</v>
      </c>
      <c r="BQ20" s="3">
        <f t="shared" si="404"/>
        <v>0.34305555555555611</v>
      </c>
      <c r="BR20" s="26">
        <f t="shared" si="318"/>
        <v>0.34565972222222302</v>
      </c>
      <c r="BS20" s="3">
        <f t="shared" si="404"/>
        <v>0.34826388888888915</v>
      </c>
      <c r="BT20" s="26">
        <f t="shared" si="331"/>
        <v>0.350868055555556</v>
      </c>
      <c r="BU20" s="3">
        <f t="shared" si="404"/>
        <v>0.35347222222222313</v>
      </c>
      <c r="BV20" s="26">
        <f t="shared" si="318"/>
        <v>0.35607638888889004</v>
      </c>
      <c r="BW20" s="3">
        <f t="shared" si="404"/>
        <v>0.35868055555555611</v>
      </c>
      <c r="BX20" s="26">
        <f t="shared" si="332"/>
        <v>0.36128472222222302</v>
      </c>
      <c r="BY20" s="3">
        <f t="shared" si="404"/>
        <v>0.36388888888888915</v>
      </c>
      <c r="BZ20" s="26">
        <f t="shared" si="318"/>
        <v>0.366493055555556</v>
      </c>
      <c r="CA20" s="3">
        <f t="shared" si="404"/>
        <v>0.36909722222222313</v>
      </c>
      <c r="CB20" s="26">
        <f t="shared" si="333"/>
        <v>0.37170138888889004</v>
      </c>
      <c r="CC20" s="3">
        <f t="shared" si="404"/>
        <v>0.37430555555555611</v>
      </c>
      <c r="CD20" s="26">
        <f t="shared" si="318"/>
        <v>0.37690972222222302</v>
      </c>
      <c r="CE20" s="3">
        <f t="shared" si="404"/>
        <v>0.37951388888888915</v>
      </c>
      <c r="CF20" s="26">
        <f t="shared" si="334"/>
        <v>0.382118055555556</v>
      </c>
      <c r="CG20" s="3">
        <f t="shared" si="402"/>
        <v>0.38472222222222313</v>
      </c>
      <c r="CH20" s="26">
        <f t="shared" si="335"/>
        <v>0.38732638888889004</v>
      </c>
      <c r="CI20" s="3">
        <f t="shared" si="402"/>
        <v>0.38993055555555611</v>
      </c>
      <c r="CJ20" s="26">
        <f t="shared" si="336"/>
        <v>0.39253472222222302</v>
      </c>
      <c r="CK20" s="3">
        <f t="shared" si="402"/>
        <v>0.39513888888888915</v>
      </c>
      <c r="CL20" s="26">
        <f t="shared" si="335"/>
        <v>0.397743055555556</v>
      </c>
      <c r="CM20" s="3">
        <f t="shared" si="402"/>
        <v>0.40034722222222313</v>
      </c>
      <c r="CN20" s="26">
        <f t="shared" si="337"/>
        <v>0.40295138888889004</v>
      </c>
      <c r="CO20" s="3">
        <f t="shared" si="402"/>
        <v>0.40555555555555611</v>
      </c>
      <c r="CP20" s="26">
        <f t="shared" si="335"/>
        <v>0.40815972222222302</v>
      </c>
      <c r="CQ20" s="3">
        <f t="shared" si="402"/>
        <v>0.41076388888888915</v>
      </c>
      <c r="CR20" s="26">
        <f t="shared" si="338"/>
        <v>0.413368055555556</v>
      </c>
      <c r="CS20" s="3">
        <f t="shared" si="402"/>
        <v>0.41597222222222313</v>
      </c>
      <c r="CT20" s="26">
        <f t="shared" si="335"/>
        <v>0.41857638888889004</v>
      </c>
      <c r="CU20" s="3">
        <f t="shared" si="402"/>
        <v>0.42118055555555611</v>
      </c>
      <c r="CV20" s="26">
        <f t="shared" si="339"/>
        <v>0.42378472222222302</v>
      </c>
      <c r="CW20" s="3">
        <f t="shared" si="402"/>
        <v>0.42638888888888915</v>
      </c>
      <c r="CX20" s="26">
        <f t="shared" si="335"/>
        <v>0.428993055555556</v>
      </c>
      <c r="CY20" s="3">
        <f t="shared" si="402"/>
        <v>0.43159722222222313</v>
      </c>
      <c r="CZ20" s="26">
        <f t="shared" si="340"/>
        <v>0.43420138888889004</v>
      </c>
      <c r="DA20" s="3">
        <f t="shared" si="402"/>
        <v>0.43680555555555611</v>
      </c>
      <c r="DB20" s="26">
        <f t="shared" si="335"/>
        <v>0.43940972222222302</v>
      </c>
      <c r="DC20" s="3">
        <f t="shared" si="402"/>
        <v>0.44201388888888915</v>
      </c>
      <c r="DD20" s="26">
        <f t="shared" si="341"/>
        <v>0.444618055555556</v>
      </c>
      <c r="DE20" s="3">
        <f t="shared" si="402"/>
        <v>0.44722222222222313</v>
      </c>
      <c r="DF20" s="26">
        <f t="shared" si="335"/>
        <v>0.44982638888889004</v>
      </c>
      <c r="DG20" s="3">
        <f t="shared" si="402"/>
        <v>0.45243055555555611</v>
      </c>
      <c r="DH20" s="26">
        <f t="shared" si="342"/>
        <v>0.45503472222222302</v>
      </c>
      <c r="DI20" s="3">
        <f t="shared" si="402"/>
        <v>0.45763888888888915</v>
      </c>
      <c r="DJ20" s="26">
        <f t="shared" si="335"/>
        <v>0.460243055555556</v>
      </c>
      <c r="DK20" s="3">
        <f t="shared" si="402"/>
        <v>0.46284722222222313</v>
      </c>
      <c r="DL20" s="26">
        <f t="shared" si="343"/>
        <v>0.46545138888889004</v>
      </c>
      <c r="DM20" s="3">
        <f t="shared" si="402"/>
        <v>0.46805555555555611</v>
      </c>
      <c r="DN20" s="26">
        <f t="shared" si="335"/>
        <v>0.47065972222222302</v>
      </c>
      <c r="DO20" s="3">
        <f t="shared" si="402"/>
        <v>0.47326388888888915</v>
      </c>
      <c r="DP20" s="26">
        <f t="shared" si="344"/>
        <v>0.475868055555556</v>
      </c>
      <c r="DQ20" s="3">
        <f t="shared" si="402"/>
        <v>0.47847222222222313</v>
      </c>
      <c r="DR20" s="26">
        <f t="shared" si="335"/>
        <v>0.48107638888889004</v>
      </c>
      <c r="DS20" s="3">
        <f t="shared" si="402"/>
        <v>0.48368055555555611</v>
      </c>
      <c r="DT20" s="26">
        <f t="shared" si="345"/>
        <v>0.48628472222222302</v>
      </c>
      <c r="DU20" s="3">
        <f t="shared" si="402"/>
        <v>0.48888888888888915</v>
      </c>
      <c r="DV20" s="26">
        <f t="shared" si="335"/>
        <v>0.491493055555556</v>
      </c>
      <c r="DW20" s="3">
        <f t="shared" si="402"/>
        <v>0.49409722222222313</v>
      </c>
      <c r="DX20" s="26">
        <f t="shared" si="346"/>
        <v>0.49670138888889004</v>
      </c>
      <c r="DY20" s="3">
        <f t="shared" si="402"/>
        <v>0.49930555555555611</v>
      </c>
      <c r="DZ20" s="26">
        <f t="shared" si="335"/>
        <v>0.50190972222222296</v>
      </c>
      <c r="EA20" s="3">
        <f t="shared" si="402"/>
        <v>0.50451388888889015</v>
      </c>
      <c r="EB20" s="26">
        <f t="shared" si="347"/>
        <v>0.507118055555557</v>
      </c>
      <c r="EC20" s="3">
        <f t="shared" si="402"/>
        <v>0.50972222222222319</v>
      </c>
      <c r="ED20" s="26">
        <f t="shared" si="335"/>
        <v>0.51232638888889004</v>
      </c>
      <c r="EE20" s="3">
        <f t="shared" si="402"/>
        <v>0.51493055555555611</v>
      </c>
      <c r="EF20" s="26">
        <f t="shared" si="348"/>
        <v>0.51753472222222308</v>
      </c>
      <c r="EG20" s="3">
        <f t="shared" si="402"/>
        <v>0.52013888888889015</v>
      </c>
      <c r="EH20" s="26">
        <f t="shared" si="335"/>
        <v>0.522743055555557</v>
      </c>
      <c r="EI20" s="3">
        <f t="shared" si="402"/>
        <v>0.52534722222222319</v>
      </c>
      <c r="EJ20" s="26">
        <f t="shared" si="349"/>
        <v>0.52795138888889004</v>
      </c>
      <c r="EK20" s="3">
        <f t="shared" si="402"/>
        <v>0.53055555555555611</v>
      </c>
      <c r="EL20" s="26">
        <f t="shared" si="335"/>
        <v>0.53315972222222308</v>
      </c>
      <c r="EM20" s="3">
        <f t="shared" si="402"/>
        <v>0.53576388888889015</v>
      </c>
      <c r="EN20" s="26">
        <f t="shared" si="350"/>
        <v>0.538368055555557</v>
      </c>
      <c r="EO20" s="3">
        <f t="shared" si="402"/>
        <v>0.54097222222222319</v>
      </c>
      <c r="EP20" s="26">
        <f t="shared" si="335"/>
        <v>0.54357638888889004</v>
      </c>
      <c r="EQ20" s="3">
        <f t="shared" si="403"/>
        <v>0.54618055555555611</v>
      </c>
      <c r="ER20" s="26">
        <f t="shared" si="351"/>
        <v>0.54878472222222308</v>
      </c>
      <c r="ES20" s="3">
        <f t="shared" si="403"/>
        <v>0.55138888888889015</v>
      </c>
      <c r="ET20" s="26">
        <f t="shared" si="352"/>
        <v>0.553993055555557</v>
      </c>
      <c r="EU20" s="3">
        <f t="shared" si="403"/>
        <v>0.55659722222222319</v>
      </c>
      <c r="EV20" s="26">
        <f t="shared" si="353"/>
        <v>0.55920138888889004</v>
      </c>
      <c r="EW20" s="3">
        <f t="shared" si="403"/>
        <v>0.56180555555555611</v>
      </c>
      <c r="EX20" s="26">
        <f t="shared" si="352"/>
        <v>0.56440972222222308</v>
      </c>
      <c r="EY20" s="3">
        <f t="shared" si="403"/>
        <v>0.56701388888889015</v>
      </c>
      <c r="EZ20" s="26">
        <f t="shared" si="354"/>
        <v>0.569618055555557</v>
      </c>
      <c r="FA20" s="3">
        <f t="shared" si="403"/>
        <v>0.57222222222222319</v>
      </c>
      <c r="FB20" s="26">
        <f t="shared" si="352"/>
        <v>0.57482638888889004</v>
      </c>
      <c r="FC20" s="3">
        <f t="shared" si="403"/>
        <v>0.57743055555555611</v>
      </c>
      <c r="FD20" s="26">
        <f t="shared" si="355"/>
        <v>0.58003472222222308</v>
      </c>
      <c r="FE20" s="3">
        <f t="shared" si="403"/>
        <v>0.58263888888889015</v>
      </c>
      <c r="FF20" s="26">
        <f t="shared" si="352"/>
        <v>0.585243055555557</v>
      </c>
      <c r="FG20" s="3">
        <f t="shared" si="403"/>
        <v>0.58784722222222319</v>
      </c>
      <c r="FH20" s="26">
        <f t="shared" si="356"/>
        <v>0.59045138888889004</v>
      </c>
      <c r="FI20" s="3">
        <f t="shared" si="403"/>
        <v>0.59305555555555611</v>
      </c>
      <c r="FJ20" s="26">
        <f t="shared" si="352"/>
        <v>0.59565972222222308</v>
      </c>
      <c r="FK20" s="3">
        <f t="shared" si="403"/>
        <v>0.59826388888889015</v>
      </c>
      <c r="FL20" s="26">
        <f t="shared" si="357"/>
        <v>0.600868055555557</v>
      </c>
      <c r="FM20" s="3">
        <f t="shared" si="403"/>
        <v>0.60347222222222319</v>
      </c>
      <c r="FN20" s="26">
        <f t="shared" si="352"/>
        <v>0.60607638888889004</v>
      </c>
      <c r="FO20" s="3">
        <f t="shared" si="403"/>
        <v>0.60868055555555611</v>
      </c>
      <c r="FP20" s="26">
        <f t="shared" si="358"/>
        <v>0.61128472222222308</v>
      </c>
      <c r="FQ20" s="3">
        <f t="shared" si="403"/>
        <v>0.61388888888889015</v>
      </c>
      <c r="FR20" s="26">
        <f t="shared" si="352"/>
        <v>0.616493055555557</v>
      </c>
      <c r="FS20" s="3">
        <f t="shared" si="403"/>
        <v>0.61909722222222319</v>
      </c>
      <c r="FT20" s="26">
        <f t="shared" si="359"/>
        <v>0.62170138888889004</v>
      </c>
      <c r="FU20" s="3">
        <f t="shared" si="403"/>
        <v>0.62430555555555611</v>
      </c>
      <c r="FV20" s="26">
        <f t="shared" si="352"/>
        <v>0.62690972222222308</v>
      </c>
      <c r="FW20" s="3">
        <f t="shared" si="403"/>
        <v>0.62951388888889015</v>
      </c>
      <c r="FX20" s="26">
        <f t="shared" si="360"/>
        <v>0.632118055555557</v>
      </c>
      <c r="FY20" s="3">
        <f t="shared" si="403"/>
        <v>0.63472222222222319</v>
      </c>
      <c r="FZ20" s="26">
        <f t="shared" si="352"/>
        <v>0.63732638888889004</v>
      </c>
      <c r="GA20" s="3">
        <f t="shared" si="403"/>
        <v>0.63993055555555611</v>
      </c>
      <c r="GB20" s="26">
        <f t="shared" si="361"/>
        <v>0.64253472222222308</v>
      </c>
      <c r="GC20" s="3">
        <f t="shared" si="403"/>
        <v>0.64513888888889015</v>
      </c>
      <c r="GD20" s="26">
        <f t="shared" si="352"/>
        <v>0.647743055555557</v>
      </c>
      <c r="GE20" s="3">
        <f t="shared" si="403"/>
        <v>0.65034722222222319</v>
      </c>
      <c r="GF20" s="26">
        <f t="shared" si="362"/>
        <v>0.65295138888889004</v>
      </c>
      <c r="GG20" s="3">
        <f t="shared" si="403"/>
        <v>0.65555555555555611</v>
      </c>
      <c r="GH20" s="26">
        <f t="shared" si="352"/>
        <v>0.65815972222222308</v>
      </c>
      <c r="GI20" s="3">
        <f t="shared" si="403"/>
        <v>0.66076388888889015</v>
      </c>
      <c r="GJ20" s="26">
        <f t="shared" si="363"/>
        <v>0.663368055555557</v>
      </c>
      <c r="GK20" s="3">
        <f t="shared" si="403"/>
        <v>0.66597222222222319</v>
      </c>
      <c r="GL20" s="26">
        <f t="shared" si="352"/>
        <v>0.66857638888889004</v>
      </c>
      <c r="GM20" s="3">
        <f t="shared" si="403"/>
        <v>0.67118055555555711</v>
      </c>
      <c r="GN20" s="26">
        <f t="shared" si="364"/>
        <v>0.67378472222222408</v>
      </c>
      <c r="GO20" s="3">
        <f t="shared" si="403"/>
        <v>0.67638888888889015</v>
      </c>
      <c r="GP20" s="26">
        <f t="shared" si="352"/>
        <v>0.678993055555557</v>
      </c>
      <c r="GQ20" s="3">
        <f t="shared" si="403"/>
        <v>0.68159722222222319</v>
      </c>
      <c r="GR20" s="26">
        <f t="shared" si="365"/>
        <v>0.68420138888889004</v>
      </c>
      <c r="GS20" s="3">
        <f t="shared" si="403"/>
        <v>0.68680555555555711</v>
      </c>
      <c r="GT20" s="26">
        <f t="shared" si="352"/>
        <v>0.68940972222222408</v>
      </c>
      <c r="GU20" s="3">
        <f t="shared" si="403"/>
        <v>0.69201388888889015</v>
      </c>
      <c r="GV20" s="26">
        <f t="shared" si="366"/>
        <v>0.694618055555557</v>
      </c>
      <c r="GW20" s="3">
        <f t="shared" si="403"/>
        <v>0.69722222222222319</v>
      </c>
      <c r="GX20" s="26">
        <f t="shared" si="352"/>
        <v>0.69982638888889004</v>
      </c>
      <c r="GY20" s="3">
        <f t="shared" si="403"/>
        <v>0.70243055555555711</v>
      </c>
      <c r="GZ20" s="26">
        <f t="shared" si="367"/>
        <v>0.70503472222222408</v>
      </c>
      <c r="HA20" s="3">
        <f t="shared" si="403"/>
        <v>0.70763888888889015</v>
      </c>
      <c r="HB20" s="26">
        <f t="shared" si="352"/>
        <v>0.710243055555557</v>
      </c>
      <c r="HC20" s="3">
        <f t="shared" si="401"/>
        <v>0.71284722222222319</v>
      </c>
      <c r="HD20" s="26">
        <f t="shared" si="368"/>
        <v>0.71545138888889004</v>
      </c>
      <c r="HE20" s="3">
        <f t="shared" si="401"/>
        <v>0.71805555555555711</v>
      </c>
      <c r="HF20" s="26">
        <f t="shared" si="369"/>
        <v>0.72065972222222308</v>
      </c>
      <c r="HG20" s="3">
        <f t="shared" si="401"/>
        <v>0.72326388888889015</v>
      </c>
      <c r="HH20" s="26">
        <f t="shared" si="370"/>
        <v>0.725868055555557</v>
      </c>
      <c r="HI20" s="3">
        <f t="shared" si="401"/>
        <v>0.72847222222222319</v>
      </c>
      <c r="HJ20" s="26">
        <f t="shared" si="369"/>
        <v>0.73107638888889004</v>
      </c>
      <c r="HK20" s="3">
        <f t="shared" si="401"/>
        <v>0.73368055555555711</v>
      </c>
      <c r="HL20" s="26">
        <f t="shared" si="371"/>
        <v>0.73628472222222308</v>
      </c>
      <c r="HM20" s="3">
        <f t="shared" si="244"/>
        <v>0.73888888888889015</v>
      </c>
      <c r="HN20" s="26">
        <f t="shared" si="369"/>
        <v>0.741493055555557</v>
      </c>
      <c r="HO20" s="3">
        <f t="shared" si="244"/>
        <v>0.74409722222222319</v>
      </c>
      <c r="HP20" s="26">
        <f t="shared" si="372"/>
        <v>0.74670138888889004</v>
      </c>
      <c r="HQ20" s="3">
        <f t="shared" si="260"/>
        <v>0.74930555555555711</v>
      </c>
      <c r="HR20" s="26">
        <f t="shared" si="369"/>
        <v>0.75190972222222308</v>
      </c>
      <c r="HS20" s="3">
        <f t="shared" si="260"/>
        <v>0.75451388888889015</v>
      </c>
      <c r="HT20" s="26">
        <f t="shared" si="373"/>
        <v>0.757118055555557</v>
      </c>
      <c r="HU20" s="3">
        <f t="shared" si="260"/>
        <v>0.75972222222222319</v>
      </c>
      <c r="HV20" s="26">
        <f t="shared" si="369"/>
        <v>0.76232638888889004</v>
      </c>
      <c r="HW20" s="3">
        <f t="shared" si="260"/>
        <v>0.76493055555555711</v>
      </c>
      <c r="HX20" s="26">
        <f t="shared" si="374"/>
        <v>0.76753472222222308</v>
      </c>
      <c r="HY20" s="3">
        <f t="shared" si="260"/>
        <v>0.77013888888889015</v>
      </c>
      <c r="HZ20" s="26">
        <f t="shared" si="369"/>
        <v>0.772743055555557</v>
      </c>
      <c r="IA20" s="3">
        <f t="shared" si="260"/>
        <v>0.77534722222222319</v>
      </c>
      <c r="IB20" s="26">
        <f t="shared" si="375"/>
        <v>0.77795138888889004</v>
      </c>
      <c r="IC20" s="3">
        <f t="shared" si="260"/>
        <v>0.78055555555555711</v>
      </c>
      <c r="ID20" s="26">
        <f t="shared" si="369"/>
        <v>0.78315972222222308</v>
      </c>
      <c r="IE20" s="3">
        <f t="shared" si="260"/>
        <v>0.78576388888889015</v>
      </c>
      <c r="IF20" s="26">
        <f t="shared" si="376"/>
        <v>0.788368055555557</v>
      </c>
      <c r="IG20" s="3">
        <f t="shared" si="260"/>
        <v>0.79097222222222319</v>
      </c>
      <c r="IH20" s="26">
        <f t="shared" si="369"/>
        <v>0.79357638888889004</v>
      </c>
      <c r="II20" s="3">
        <f t="shared" si="260"/>
        <v>0.79618055555555711</v>
      </c>
      <c r="IJ20" s="26">
        <f t="shared" si="377"/>
        <v>0.79878472222222308</v>
      </c>
      <c r="IK20" s="3">
        <f t="shared" si="260"/>
        <v>0.80138888888889015</v>
      </c>
      <c r="IL20" s="26">
        <f t="shared" si="369"/>
        <v>0.803993055555557</v>
      </c>
      <c r="IM20" s="3">
        <f t="shared" si="260"/>
        <v>0.80659722222222319</v>
      </c>
      <c r="IN20" s="26">
        <f t="shared" si="378"/>
        <v>0.80920138888889004</v>
      </c>
      <c r="IO20" s="3">
        <f t="shared" si="260"/>
        <v>0.81180555555555711</v>
      </c>
      <c r="IP20" s="26">
        <f t="shared" si="369"/>
        <v>0.81440972222222308</v>
      </c>
      <c r="IQ20" s="3">
        <f t="shared" si="260"/>
        <v>0.81701388888889015</v>
      </c>
      <c r="IR20" s="26">
        <f t="shared" si="379"/>
        <v>0.819618055555557</v>
      </c>
      <c r="IS20" s="3">
        <f t="shared" si="260"/>
        <v>0.82222222222222319</v>
      </c>
      <c r="IT20" s="26">
        <f t="shared" si="369"/>
        <v>0.82482638888889004</v>
      </c>
      <c r="IU20" s="3">
        <f t="shared" si="260"/>
        <v>0.82743055555555711</v>
      </c>
      <c r="IV20" s="26">
        <f t="shared" si="380"/>
        <v>0.83003472222222308</v>
      </c>
      <c r="IW20" s="3">
        <f t="shared" si="276"/>
        <v>0.83263888888889015</v>
      </c>
      <c r="IX20" s="26">
        <f t="shared" si="369"/>
        <v>0.835243055555557</v>
      </c>
      <c r="IY20" s="3">
        <f t="shared" si="276"/>
        <v>0.83784722222222319</v>
      </c>
      <c r="IZ20" s="26">
        <f t="shared" si="381"/>
        <v>0.84045138888889004</v>
      </c>
      <c r="JA20" s="3">
        <f t="shared" si="276"/>
        <v>0.84305555555555711</v>
      </c>
      <c r="JB20" s="26">
        <f t="shared" si="369"/>
        <v>0.84565972222222308</v>
      </c>
      <c r="JC20" s="3">
        <f t="shared" si="276"/>
        <v>0.84826388888889015</v>
      </c>
      <c r="JD20" s="26">
        <f t="shared" si="382"/>
        <v>0.850868055555557</v>
      </c>
      <c r="JE20" s="3">
        <f t="shared" si="276"/>
        <v>0.85347222222222319</v>
      </c>
      <c r="JF20" s="26">
        <f t="shared" si="369"/>
        <v>0.85607638888889004</v>
      </c>
      <c r="JG20" s="3">
        <f t="shared" si="276"/>
        <v>0.85868055555555711</v>
      </c>
      <c r="JH20" s="26">
        <f t="shared" si="383"/>
        <v>0.86128472222222308</v>
      </c>
      <c r="JI20" s="3">
        <f t="shared" si="276"/>
        <v>0.86388888888889015</v>
      </c>
      <c r="JJ20" s="26">
        <f t="shared" si="369"/>
        <v>0.866493055555557</v>
      </c>
      <c r="JK20" s="3">
        <f t="shared" si="276"/>
        <v>0.86909722222222319</v>
      </c>
      <c r="JL20" s="26">
        <f t="shared" si="384"/>
        <v>0.87170138888889004</v>
      </c>
      <c r="JM20" s="3">
        <f t="shared" si="276"/>
        <v>0.87430555555555711</v>
      </c>
      <c r="JN20" s="26">
        <f t="shared" si="369"/>
        <v>0.87690972222222308</v>
      </c>
      <c r="JO20" s="3">
        <f t="shared" si="276"/>
        <v>0.87951388888889015</v>
      </c>
      <c r="JP20" s="26">
        <f t="shared" si="385"/>
        <v>0.882118055555557</v>
      </c>
      <c r="JQ20" s="3">
        <f t="shared" si="276"/>
        <v>0.88472222222222419</v>
      </c>
      <c r="JR20" s="26">
        <f t="shared" si="386"/>
        <v>0.88732638888889104</v>
      </c>
      <c r="JS20" s="3">
        <f t="shared" si="276"/>
        <v>0.88993055555555711</v>
      </c>
      <c r="JT20" s="26">
        <f t="shared" si="387"/>
        <v>0.89253472222222308</v>
      </c>
      <c r="JU20" s="3">
        <f t="shared" si="276"/>
        <v>0.89513888888889015</v>
      </c>
      <c r="JV20" s="26">
        <f t="shared" si="386"/>
        <v>0.897743055555557</v>
      </c>
      <c r="JW20" s="3">
        <f t="shared" si="276"/>
        <v>0.90034722222222419</v>
      </c>
      <c r="JX20" s="26">
        <f t="shared" si="388"/>
        <v>0.90295138888889104</v>
      </c>
      <c r="JY20" s="3">
        <f t="shared" si="276"/>
        <v>0.90555555555555711</v>
      </c>
      <c r="JZ20" s="26">
        <f t="shared" si="386"/>
        <v>0.90815972222222308</v>
      </c>
      <c r="KA20" s="3">
        <f t="shared" si="276"/>
        <v>0.91076388888889015</v>
      </c>
      <c r="KB20" s="26">
        <f t="shared" si="389"/>
        <v>0.913368055555557</v>
      </c>
      <c r="KC20" s="3">
        <f t="shared" si="292"/>
        <v>0.91597222222222419</v>
      </c>
      <c r="KD20" s="26">
        <f t="shared" si="386"/>
        <v>0.91857638888889104</v>
      </c>
      <c r="KE20" s="3">
        <f t="shared" si="292"/>
        <v>0.92118055555555711</v>
      </c>
      <c r="KF20" s="26">
        <f t="shared" si="390"/>
        <v>0.92378472222222308</v>
      </c>
      <c r="KG20" s="3">
        <f t="shared" si="292"/>
        <v>0.92638888888889015</v>
      </c>
      <c r="KH20" s="26">
        <f t="shared" si="386"/>
        <v>0.928993055555557</v>
      </c>
      <c r="KI20" s="3">
        <f t="shared" si="292"/>
        <v>0.93159722222222419</v>
      </c>
      <c r="KJ20" s="26">
        <f t="shared" si="391"/>
        <v>0.93420138888889104</v>
      </c>
      <c r="KK20" s="3">
        <f t="shared" si="292"/>
        <v>0.93680555555555711</v>
      </c>
      <c r="KL20" s="26">
        <f t="shared" si="386"/>
        <v>0.93940972222222308</v>
      </c>
      <c r="KM20" s="3">
        <f t="shared" si="292"/>
        <v>0.94201388888889015</v>
      </c>
      <c r="KN20" s="26">
        <f t="shared" si="392"/>
        <v>0.944618055555557</v>
      </c>
      <c r="KO20" s="3">
        <f t="shared" si="292"/>
        <v>0.94722222222222419</v>
      </c>
      <c r="KP20" s="26">
        <f t="shared" si="386"/>
        <v>0.94982638888889104</v>
      </c>
      <c r="KQ20" s="3">
        <f t="shared" si="292"/>
        <v>0.95243055555555711</v>
      </c>
      <c r="KR20" s="26">
        <f t="shared" si="393"/>
        <v>0.95503472222222308</v>
      </c>
      <c r="KS20" s="3">
        <f t="shared" si="292"/>
        <v>0.95763888888889015</v>
      </c>
      <c r="KT20" s="26">
        <f t="shared" si="386"/>
        <v>0.960243055555557</v>
      </c>
      <c r="KU20" s="3">
        <f t="shared" si="292"/>
        <v>0.96284722222222419</v>
      </c>
      <c r="KV20" s="26">
        <f t="shared" si="394"/>
        <v>0.96545138888889104</v>
      </c>
      <c r="KW20" s="3">
        <f t="shared" si="292"/>
        <v>0.96805555555555711</v>
      </c>
      <c r="KX20" s="26">
        <f t="shared" si="386"/>
        <v>0.97065972222222308</v>
      </c>
      <c r="KY20" s="3">
        <f t="shared" si="292"/>
        <v>0.97326388888889015</v>
      </c>
      <c r="KZ20" s="26">
        <f t="shared" si="395"/>
        <v>0.975868055555557</v>
      </c>
      <c r="LA20" s="3">
        <f t="shared" si="292"/>
        <v>0.97847222222222419</v>
      </c>
      <c r="LB20" s="26">
        <f t="shared" si="386"/>
        <v>0.98107638888889104</v>
      </c>
      <c r="LC20" s="3">
        <f t="shared" si="292"/>
        <v>0.98368055555555711</v>
      </c>
      <c r="LD20" s="26">
        <f t="shared" si="396"/>
        <v>0.98628472222222308</v>
      </c>
      <c r="LE20" s="3">
        <f t="shared" si="292"/>
        <v>0.98888888888889015</v>
      </c>
      <c r="LF20" s="26">
        <f t="shared" si="386"/>
        <v>0.991493055555557</v>
      </c>
      <c r="LG20" s="3">
        <f t="shared" si="292"/>
        <v>0.99409722222222419</v>
      </c>
      <c r="LH20" s="26">
        <f t="shared" si="397"/>
        <v>0.99670138888889104</v>
      </c>
      <c r="LI20" s="3">
        <f t="shared" si="308"/>
        <v>0.99930555555555711</v>
      </c>
      <c r="LJ20" s="26">
        <f t="shared" si="386"/>
        <v>1.0019097222222231</v>
      </c>
      <c r="LK20" s="3">
        <f t="shared" si="308"/>
        <v>1.00451388888889</v>
      </c>
      <c r="LL20" s="26">
        <f t="shared" si="398"/>
        <v>1.007118055555557</v>
      </c>
      <c r="LM20" s="3">
        <f t="shared" si="308"/>
        <v>1.0097222222222211</v>
      </c>
      <c r="LN20" s="26">
        <f t="shared" si="386"/>
        <v>1.0123263888888898</v>
      </c>
      <c r="LO20" s="3">
        <f t="shared" si="308"/>
        <v>1.014930555555561</v>
      </c>
      <c r="LP20" s="26">
        <f t="shared" si="399"/>
        <v>1.01753472222222</v>
      </c>
      <c r="LQ20" s="3">
        <f t="shared" si="308"/>
        <v>1.0201388888888909</v>
      </c>
      <c r="LR20" s="26">
        <f t="shared" si="386"/>
        <v>1.0227430555555599</v>
      </c>
      <c r="LS20" s="3">
        <f t="shared" si="308"/>
        <v>1.0253472222222211</v>
      </c>
      <c r="LT20" s="26">
        <f t="shared" si="400"/>
        <v>1.0279513888888898</v>
      </c>
      <c r="LU20" s="3">
        <f t="shared" si="308"/>
        <v>1.030555555555561</v>
      </c>
      <c r="LV20" s="26">
        <f t="shared" si="386"/>
        <v>1.03315972222222</v>
      </c>
      <c r="LW20" s="56">
        <f t="shared" si="308"/>
        <v>1.0343749999999998</v>
      </c>
      <c r="LX20" s="26">
        <f t="shared" si="386"/>
        <v>1.0383680555555499</v>
      </c>
      <c r="LY20" s="56">
        <f t="shared" si="308"/>
        <v>1.0364583333333333</v>
      </c>
      <c r="LZ20" s="26">
        <f t="shared" si="386"/>
        <v>1.0435763888888798</v>
      </c>
      <c r="MA20" s="56">
        <f t="shared" si="308"/>
        <v>1.0406249999999999</v>
      </c>
      <c r="MB20" s="71">
        <f t="shared" si="386"/>
        <v>1.0475694444444443</v>
      </c>
      <c r="MC20" s="67">
        <f t="shared" si="308"/>
        <v>1.046875</v>
      </c>
      <c r="MD20" s="1"/>
      <c r="ME20" s="1"/>
      <c r="MF20" s="1"/>
      <c r="MG20" s="1"/>
    </row>
    <row r="21" spans="1:345" x14ac:dyDescent="0.2">
      <c r="A21" s="7" t="s">
        <v>30</v>
      </c>
      <c r="B21" s="3">
        <v>8.5069444444444437E-3</v>
      </c>
      <c r="C21" s="18">
        <v>9.8958333333333329E-3</v>
      </c>
      <c r="D21" s="6"/>
      <c r="E21" s="49"/>
      <c r="F21" s="39"/>
      <c r="G21" s="49"/>
      <c r="H21" s="71">
        <v>0.18472222222222157</v>
      </c>
      <c r="I21" s="3"/>
      <c r="J21" s="71">
        <v>0.18993055555555513</v>
      </c>
      <c r="K21" s="56">
        <v>0.19253472222222201</v>
      </c>
      <c r="L21" s="71">
        <v>0.1951388888888887</v>
      </c>
      <c r="M21" s="55">
        <v>0.19774305555555557</v>
      </c>
      <c r="N21" s="71">
        <v>0.20034722222222226</v>
      </c>
      <c r="O21" s="56">
        <v>0.20295138888888889</v>
      </c>
      <c r="P21" s="71">
        <v>0.20555555555555557</v>
      </c>
      <c r="Q21" s="3">
        <f t="shared" si="315"/>
        <v>0.20815972222222223</v>
      </c>
      <c r="R21" s="26">
        <f t="shared" si="157"/>
        <v>0.21076388888888889</v>
      </c>
      <c r="S21" s="3">
        <f t="shared" si="315"/>
        <v>0.21336805555555557</v>
      </c>
      <c r="T21" s="26">
        <f t="shared" si="316"/>
        <v>0.21597222222222223</v>
      </c>
      <c r="U21" s="3">
        <f t="shared" si="404"/>
        <v>0.21857638888888944</v>
      </c>
      <c r="V21" s="26">
        <f t="shared" si="318"/>
        <v>0.22118055555555532</v>
      </c>
      <c r="W21" s="3">
        <f t="shared" si="404"/>
        <v>0.22378472222222245</v>
      </c>
      <c r="X21" s="26">
        <f t="shared" si="319"/>
        <v>0.22638888888888933</v>
      </c>
      <c r="Y21" s="3">
        <f t="shared" si="404"/>
        <v>0.22899305555555544</v>
      </c>
      <c r="Z21" s="26">
        <f t="shared" si="318"/>
        <v>0.23159722222222232</v>
      </c>
      <c r="AA21" s="3">
        <f t="shared" si="404"/>
        <v>0.23420138888888845</v>
      </c>
      <c r="AB21" s="26">
        <f t="shared" si="320"/>
        <v>0.23680555555555532</v>
      </c>
      <c r="AC21" s="3">
        <f t="shared" si="404"/>
        <v>0.23940972222222245</v>
      </c>
      <c r="AD21" s="26">
        <f t="shared" si="318"/>
        <v>0.24201388888888933</v>
      </c>
      <c r="AE21" s="3">
        <f t="shared" si="404"/>
        <v>0.24461805555555544</v>
      </c>
      <c r="AF21" s="26">
        <f t="shared" si="321"/>
        <v>0.24722222222222232</v>
      </c>
      <c r="AG21" s="3">
        <f t="shared" si="404"/>
        <v>0.24982638888888845</v>
      </c>
      <c r="AH21" s="26">
        <f t="shared" si="318"/>
        <v>0.25243055555555532</v>
      </c>
      <c r="AI21" s="3">
        <f t="shared" si="404"/>
        <v>0.25503472222222245</v>
      </c>
      <c r="AJ21" s="26">
        <f t="shared" si="322"/>
        <v>0.25763888888888936</v>
      </c>
      <c r="AK21" s="3">
        <f t="shared" si="404"/>
        <v>0.26024305555555544</v>
      </c>
      <c r="AL21" s="26">
        <f t="shared" si="318"/>
        <v>0.26284722222222234</v>
      </c>
      <c r="AM21" s="3">
        <f t="shared" si="404"/>
        <v>0.26545138888888942</v>
      </c>
      <c r="AN21" s="26">
        <f t="shared" si="323"/>
        <v>0.26805555555555532</v>
      </c>
      <c r="AO21" s="3">
        <f t="shared" si="404"/>
        <v>0.27065972222222245</v>
      </c>
      <c r="AP21" s="26">
        <f t="shared" si="318"/>
        <v>0.27326388888888931</v>
      </c>
      <c r="AQ21" s="3">
        <f t="shared" si="404"/>
        <v>0.27586805555555544</v>
      </c>
      <c r="AR21" s="26">
        <f t="shared" si="324"/>
        <v>0.27847222222222234</v>
      </c>
      <c r="AS21" s="3">
        <f t="shared" si="404"/>
        <v>0.28107638888888942</v>
      </c>
      <c r="AT21" s="26">
        <f t="shared" si="318"/>
        <v>0.28368055555555532</v>
      </c>
      <c r="AU21" s="3">
        <f t="shared" si="404"/>
        <v>0.28628472222222245</v>
      </c>
      <c r="AV21" s="26">
        <f t="shared" si="325"/>
        <v>0.28888888888888931</v>
      </c>
      <c r="AW21" s="3">
        <f t="shared" si="404"/>
        <v>0.29149305555555544</v>
      </c>
      <c r="AX21" s="26">
        <f t="shared" si="318"/>
        <v>0.29409722222222234</v>
      </c>
      <c r="AY21" s="3">
        <f t="shared" si="404"/>
        <v>0.29670138888888942</v>
      </c>
      <c r="AZ21" s="26">
        <f t="shared" si="326"/>
        <v>0.29930555555555532</v>
      </c>
      <c r="BA21" s="3">
        <f t="shared" si="404"/>
        <v>0.30190972222222245</v>
      </c>
      <c r="BB21" s="26">
        <f t="shared" si="318"/>
        <v>0.30451388888888931</v>
      </c>
      <c r="BC21" s="3">
        <f t="shared" si="404"/>
        <v>0.30711805555555544</v>
      </c>
      <c r="BD21" s="26">
        <f t="shared" si="327"/>
        <v>0.30972222222222234</v>
      </c>
      <c r="BE21" s="3">
        <f t="shared" si="404"/>
        <v>0.31232638888888942</v>
      </c>
      <c r="BF21" s="26">
        <f t="shared" si="318"/>
        <v>0.31493055555555632</v>
      </c>
      <c r="BG21" s="3">
        <f t="shared" si="404"/>
        <v>0.31753472222222245</v>
      </c>
      <c r="BH21" s="26">
        <f t="shared" si="328"/>
        <v>0.32013888888888931</v>
      </c>
      <c r="BI21" s="3">
        <f t="shared" si="404"/>
        <v>0.32274305555555644</v>
      </c>
      <c r="BJ21" s="26">
        <f t="shared" si="318"/>
        <v>0.32534722222222334</v>
      </c>
      <c r="BK21" s="3">
        <f t="shared" si="404"/>
        <v>0.32795138888888942</v>
      </c>
      <c r="BL21" s="26">
        <f t="shared" si="329"/>
        <v>0.33055555555555632</v>
      </c>
      <c r="BM21" s="3">
        <f t="shared" si="404"/>
        <v>0.33315972222222245</v>
      </c>
      <c r="BN21" s="26">
        <f t="shared" si="318"/>
        <v>0.33576388888888931</v>
      </c>
      <c r="BO21" s="3">
        <f t="shared" si="404"/>
        <v>0.33836805555555644</v>
      </c>
      <c r="BP21" s="26">
        <f t="shared" si="330"/>
        <v>0.34097222222222334</v>
      </c>
      <c r="BQ21" s="3">
        <f t="shared" si="404"/>
        <v>0.34357638888888942</v>
      </c>
      <c r="BR21" s="26">
        <f t="shared" si="318"/>
        <v>0.34618055555555632</v>
      </c>
      <c r="BS21" s="3">
        <f t="shared" si="404"/>
        <v>0.34878472222222245</v>
      </c>
      <c r="BT21" s="26">
        <f t="shared" si="331"/>
        <v>0.35138888888888931</v>
      </c>
      <c r="BU21" s="3">
        <f t="shared" si="404"/>
        <v>0.35399305555555644</v>
      </c>
      <c r="BV21" s="26">
        <f t="shared" si="318"/>
        <v>0.35659722222222334</v>
      </c>
      <c r="BW21" s="3">
        <f t="shared" si="404"/>
        <v>0.35920138888888942</v>
      </c>
      <c r="BX21" s="26">
        <f t="shared" si="332"/>
        <v>0.36180555555555632</v>
      </c>
      <c r="BY21" s="3">
        <f t="shared" si="404"/>
        <v>0.36440972222222245</v>
      </c>
      <c r="BZ21" s="26">
        <f t="shared" si="318"/>
        <v>0.36701388888888931</v>
      </c>
      <c r="CA21" s="3">
        <f t="shared" si="404"/>
        <v>0.36961805555555644</v>
      </c>
      <c r="CB21" s="26">
        <f t="shared" si="333"/>
        <v>0.37222222222222334</v>
      </c>
      <c r="CC21" s="3">
        <f t="shared" si="404"/>
        <v>0.37482638888888942</v>
      </c>
      <c r="CD21" s="26">
        <f t="shared" si="318"/>
        <v>0.37743055555555632</v>
      </c>
      <c r="CE21" s="3">
        <f t="shared" si="404"/>
        <v>0.38003472222222245</v>
      </c>
      <c r="CF21" s="26">
        <f t="shared" si="334"/>
        <v>0.38263888888888931</v>
      </c>
      <c r="CG21" s="3">
        <f t="shared" si="402"/>
        <v>0.38524305555555644</v>
      </c>
      <c r="CH21" s="26">
        <f t="shared" si="335"/>
        <v>0.38784722222222334</v>
      </c>
      <c r="CI21" s="3">
        <f t="shared" si="402"/>
        <v>0.39045138888888942</v>
      </c>
      <c r="CJ21" s="26">
        <f t="shared" si="336"/>
        <v>0.39305555555555632</v>
      </c>
      <c r="CK21" s="3">
        <f t="shared" si="402"/>
        <v>0.39565972222222245</v>
      </c>
      <c r="CL21" s="26">
        <f t="shared" si="335"/>
        <v>0.39826388888888931</v>
      </c>
      <c r="CM21" s="3">
        <f t="shared" si="402"/>
        <v>0.40086805555555644</v>
      </c>
      <c r="CN21" s="26">
        <f t="shared" si="337"/>
        <v>0.40347222222222334</v>
      </c>
      <c r="CO21" s="3">
        <f t="shared" si="402"/>
        <v>0.40607638888888942</v>
      </c>
      <c r="CP21" s="26">
        <f t="shared" si="335"/>
        <v>0.40868055555555632</v>
      </c>
      <c r="CQ21" s="3">
        <f t="shared" si="402"/>
        <v>0.41128472222222245</v>
      </c>
      <c r="CR21" s="26">
        <f t="shared" si="338"/>
        <v>0.41388888888888931</v>
      </c>
      <c r="CS21" s="3">
        <f t="shared" si="402"/>
        <v>0.41649305555555644</v>
      </c>
      <c r="CT21" s="26">
        <f t="shared" si="335"/>
        <v>0.41909722222222334</v>
      </c>
      <c r="CU21" s="3">
        <f t="shared" si="402"/>
        <v>0.42170138888888942</v>
      </c>
      <c r="CV21" s="26">
        <f t="shared" si="339"/>
        <v>0.42430555555555632</v>
      </c>
      <c r="CW21" s="3">
        <f t="shared" si="402"/>
        <v>0.42690972222222245</v>
      </c>
      <c r="CX21" s="26">
        <f t="shared" si="335"/>
        <v>0.42951388888888931</v>
      </c>
      <c r="CY21" s="3">
        <f t="shared" si="402"/>
        <v>0.43211805555555644</v>
      </c>
      <c r="CZ21" s="26">
        <f t="shared" si="340"/>
        <v>0.43472222222222334</v>
      </c>
      <c r="DA21" s="3">
        <f t="shared" si="402"/>
        <v>0.43732638888888942</v>
      </c>
      <c r="DB21" s="26">
        <f t="shared" si="335"/>
        <v>0.43993055555555632</v>
      </c>
      <c r="DC21" s="3">
        <f t="shared" si="402"/>
        <v>0.44253472222222245</v>
      </c>
      <c r="DD21" s="26">
        <f t="shared" si="341"/>
        <v>0.44513888888888931</v>
      </c>
      <c r="DE21" s="3">
        <f t="shared" si="402"/>
        <v>0.44774305555555644</v>
      </c>
      <c r="DF21" s="26">
        <f t="shared" si="335"/>
        <v>0.45034722222222334</v>
      </c>
      <c r="DG21" s="3">
        <f t="shared" si="402"/>
        <v>0.45295138888888942</v>
      </c>
      <c r="DH21" s="26">
        <f t="shared" si="342"/>
        <v>0.45555555555555632</v>
      </c>
      <c r="DI21" s="3">
        <f t="shared" si="402"/>
        <v>0.45815972222222245</v>
      </c>
      <c r="DJ21" s="26">
        <f t="shared" si="335"/>
        <v>0.46076388888888931</v>
      </c>
      <c r="DK21" s="3">
        <f t="shared" si="402"/>
        <v>0.46336805555555644</v>
      </c>
      <c r="DL21" s="26">
        <f t="shared" si="343"/>
        <v>0.46597222222222334</v>
      </c>
      <c r="DM21" s="3">
        <f t="shared" si="402"/>
        <v>0.46857638888888942</v>
      </c>
      <c r="DN21" s="26">
        <f t="shared" si="335"/>
        <v>0.47118055555555632</v>
      </c>
      <c r="DO21" s="3">
        <f t="shared" si="402"/>
        <v>0.47378472222222245</v>
      </c>
      <c r="DP21" s="26">
        <f t="shared" si="344"/>
        <v>0.47638888888888931</v>
      </c>
      <c r="DQ21" s="3">
        <f t="shared" si="402"/>
        <v>0.47899305555555644</v>
      </c>
      <c r="DR21" s="26">
        <f t="shared" si="335"/>
        <v>0.48159722222222334</v>
      </c>
      <c r="DS21" s="3">
        <f t="shared" si="402"/>
        <v>0.48420138888888942</v>
      </c>
      <c r="DT21" s="26">
        <f t="shared" si="345"/>
        <v>0.48680555555555632</v>
      </c>
      <c r="DU21" s="3">
        <f t="shared" si="402"/>
        <v>0.48940972222222245</v>
      </c>
      <c r="DV21" s="26">
        <f t="shared" si="335"/>
        <v>0.49201388888888931</v>
      </c>
      <c r="DW21" s="3">
        <f t="shared" si="402"/>
        <v>0.49461805555555644</v>
      </c>
      <c r="DX21" s="26">
        <f t="shared" si="346"/>
        <v>0.49722222222222334</v>
      </c>
      <c r="DY21" s="3">
        <f t="shared" si="402"/>
        <v>0.49982638888888942</v>
      </c>
      <c r="DZ21" s="26">
        <f t="shared" si="335"/>
        <v>0.50243055555555638</v>
      </c>
      <c r="EA21" s="3">
        <f t="shared" si="402"/>
        <v>0.50503472222222345</v>
      </c>
      <c r="EB21" s="26">
        <f t="shared" si="347"/>
        <v>0.50763888888889031</v>
      </c>
      <c r="EC21" s="3">
        <f t="shared" si="402"/>
        <v>0.51024305555555649</v>
      </c>
      <c r="ED21" s="26">
        <f t="shared" si="335"/>
        <v>0.51284722222222334</v>
      </c>
      <c r="EE21" s="3">
        <f t="shared" si="402"/>
        <v>0.51545138888888942</v>
      </c>
      <c r="EF21" s="26">
        <f t="shared" si="348"/>
        <v>0.51805555555555638</v>
      </c>
      <c r="EG21" s="3">
        <f t="shared" si="402"/>
        <v>0.52065972222222345</v>
      </c>
      <c r="EH21" s="26">
        <f t="shared" si="335"/>
        <v>0.52326388888889031</v>
      </c>
      <c r="EI21" s="3">
        <f t="shared" si="402"/>
        <v>0.52586805555555649</v>
      </c>
      <c r="EJ21" s="26">
        <f t="shared" si="349"/>
        <v>0.52847222222222334</v>
      </c>
      <c r="EK21" s="3">
        <f t="shared" si="402"/>
        <v>0.53107638888888942</v>
      </c>
      <c r="EL21" s="26">
        <f t="shared" si="335"/>
        <v>0.53368055555555638</v>
      </c>
      <c r="EM21" s="3">
        <f t="shared" si="402"/>
        <v>0.53628472222222345</v>
      </c>
      <c r="EN21" s="26">
        <f t="shared" si="350"/>
        <v>0.53888888888889031</v>
      </c>
      <c r="EO21" s="3">
        <f t="shared" si="402"/>
        <v>0.54149305555555649</v>
      </c>
      <c r="EP21" s="26">
        <f t="shared" si="335"/>
        <v>0.54409722222222334</v>
      </c>
      <c r="EQ21" s="3">
        <f t="shared" si="403"/>
        <v>0.54670138888888942</v>
      </c>
      <c r="ER21" s="26">
        <f t="shared" si="351"/>
        <v>0.54930555555555638</v>
      </c>
      <c r="ES21" s="3">
        <f t="shared" si="403"/>
        <v>0.55190972222222345</v>
      </c>
      <c r="ET21" s="26">
        <f t="shared" si="352"/>
        <v>0.55451388888889031</v>
      </c>
      <c r="EU21" s="3">
        <f t="shared" si="403"/>
        <v>0.55711805555555649</v>
      </c>
      <c r="EV21" s="26">
        <f t="shared" si="353"/>
        <v>0.55972222222222334</v>
      </c>
      <c r="EW21" s="3">
        <f t="shared" si="403"/>
        <v>0.56232638888888942</v>
      </c>
      <c r="EX21" s="26">
        <f t="shared" si="352"/>
        <v>0.56493055555555638</v>
      </c>
      <c r="EY21" s="3">
        <f t="shared" si="403"/>
        <v>0.56753472222222345</v>
      </c>
      <c r="EZ21" s="26">
        <f t="shared" si="354"/>
        <v>0.57013888888889031</v>
      </c>
      <c r="FA21" s="3">
        <f t="shared" si="403"/>
        <v>0.57274305555555649</v>
      </c>
      <c r="FB21" s="26">
        <f t="shared" si="352"/>
        <v>0.57534722222222334</v>
      </c>
      <c r="FC21" s="3">
        <f t="shared" si="403"/>
        <v>0.57795138888888942</v>
      </c>
      <c r="FD21" s="26">
        <f t="shared" si="355"/>
        <v>0.58055555555555638</v>
      </c>
      <c r="FE21" s="3">
        <f t="shared" si="403"/>
        <v>0.58315972222222345</v>
      </c>
      <c r="FF21" s="26">
        <f t="shared" si="352"/>
        <v>0.58576388888889031</v>
      </c>
      <c r="FG21" s="3">
        <f t="shared" si="403"/>
        <v>0.58836805555555649</v>
      </c>
      <c r="FH21" s="26">
        <f t="shared" si="356"/>
        <v>0.59097222222222334</v>
      </c>
      <c r="FI21" s="3">
        <f t="shared" si="403"/>
        <v>0.59357638888888942</v>
      </c>
      <c r="FJ21" s="26">
        <f t="shared" si="352"/>
        <v>0.59618055555555638</v>
      </c>
      <c r="FK21" s="3">
        <f t="shared" si="403"/>
        <v>0.59878472222222345</v>
      </c>
      <c r="FL21" s="26">
        <f t="shared" si="357"/>
        <v>0.60138888888889031</v>
      </c>
      <c r="FM21" s="3">
        <f t="shared" si="403"/>
        <v>0.60399305555555649</v>
      </c>
      <c r="FN21" s="26">
        <f t="shared" si="352"/>
        <v>0.60659722222222334</v>
      </c>
      <c r="FO21" s="3">
        <f t="shared" si="403"/>
        <v>0.60920138888888942</v>
      </c>
      <c r="FP21" s="26">
        <f t="shared" si="358"/>
        <v>0.61180555555555638</v>
      </c>
      <c r="FQ21" s="3">
        <f t="shared" si="403"/>
        <v>0.61440972222222345</v>
      </c>
      <c r="FR21" s="26">
        <f t="shared" si="352"/>
        <v>0.61701388888889031</v>
      </c>
      <c r="FS21" s="3">
        <f t="shared" si="403"/>
        <v>0.61961805555555649</v>
      </c>
      <c r="FT21" s="26">
        <f t="shared" si="359"/>
        <v>0.62222222222222334</v>
      </c>
      <c r="FU21" s="3">
        <f t="shared" si="403"/>
        <v>0.62482638888888942</v>
      </c>
      <c r="FV21" s="26">
        <f t="shared" si="352"/>
        <v>0.62743055555555638</v>
      </c>
      <c r="FW21" s="3">
        <f t="shared" si="403"/>
        <v>0.63003472222222345</v>
      </c>
      <c r="FX21" s="26">
        <f t="shared" si="360"/>
        <v>0.63263888888889031</v>
      </c>
      <c r="FY21" s="3">
        <f t="shared" si="403"/>
        <v>0.63524305555555649</v>
      </c>
      <c r="FZ21" s="26">
        <f t="shared" si="352"/>
        <v>0.63784722222222334</v>
      </c>
      <c r="GA21" s="3">
        <f t="shared" si="403"/>
        <v>0.64045138888888942</v>
      </c>
      <c r="GB21" s="26">
        <f t="shared" si="361"/>
        <v>0.64305555555555638</v>
      </c>
      <c r="GC21" s="3">
        <f t="shared" si="403"/>
        <v>0.64565972222222345</v>
      </c>
      <c r="GD21" s="26">
        <f t="shared" si="352"/>
        <v>0.64826388888889031</v>
      </c>
      <c r="GE21" s="3">
        <f t="shared" si="403"/>
        <v>0.65086805555555649</v>
      </c>
      <c r="GF21" s="26">
        <f t="shared" si="362"/>
        <v>0.65347222222222334</v>
      </c>
      <c r="GG21" s="3">
        <f t="shared" si="403"/>
        <v>0.65607638888888942</v>
      </c>
      <c r="GH21" s="26">
        <f t="shared" si="352"/>
        <v>0.65868055555555638</v>
      </c>
      <c r="GI21" s="3">
        <f t="shared" si="403"/>
        <v>0.66128472222222345</v>
      </c>
      <c r="GJ21" s="26">
        <f t="shared" si="363"/>
        <v>0.66388888888889031</v>
      </c>
      <c r="GK21" s="3">
        <f t="shared" si="403"/>
        <v>0.66649305555555649</v>
      </c>
      <c r="GL21" s="26">
        <f t="shared" si="352"/>
        <v>0.66909722222222334</v>
      </c>
      <c r="GM21" s="3">
        <f t="shared" si="403"/>
        <v>0.67170138888889042</v>
      </c>
      <c r="GN21" s="26">
        <f t="shared" si="364"/>
        <v>0.67430555555555738</v>
      </c>
      <c r="GO21" s="3">
        <f t="shared" si="403"/>
        <v>0.67690972222222345</v>
      </c>
      <c r="GP21" s="26">
        <f t="shared" si="352"/>
        <v>0.67951388888889031</v>
      </c>
      <c r="GQ21" s="3">
        <f t="shared" si="403"/>
        <v>0.68211805555555649</v>
      </c>
      <c r="GR21" s="26">
        <f t="shared" si="365"/>
        <v>0.68472222222222334</v>
      </c>
      <c r="GS21" s="3">
        <f t="shared" si="403"/>
        <v>0.68732638888889042</v>
      </c>
      <c r="GT21" s="26">
        <f t="shared" si="352"/>
        <v>0.68993055555555738</v>
      </c>
      <c r="GU21" s="3">
        <f t="shared" si="403"/>
        <v>0.69253472222222345</v>
      </c>
      <c r="GV21" s="26">
        <f t="shared" si="366"/>
        <v>0.69513888888889031</v>
      </c>
      <c r="GW21" s="3">
        <f t="shared" si="403"/>
        <v>0.69774305555555649</v>
      </c>
      <c r="GX21" s="26">
        <f t="shared" si="352"/>
        <v>0.70034722222222334</v>
      </c>
      <c r="GY21" s="3">
        <f t="shared" si="403"/>
        <v>0.70295138888889042</v>
      </c>
      <c r="GZ21" s="26">
        <f t="shared" si="367"/>
        <v>0.70555555555555738</v>
      </c>
      <c r="HA21" s="3">
        <f t="shared" si="403"/>
        <v>0.70815972222222345</v>
      </c>
      <c r="HB21" s="26">
        <f t="shared" si="352"/>
        <v>0.71076388888889031</v>
      </c>
      <c r="HC21" s="3">
        <f t="shared" si="401"/>
        <v>0.71336805555555649</v>
      </c>
      <c r="HD21" s="26">
        <f t="shared" si="368"/>
        <v>0.71597222222222334</v>
      </c>
      <c r="HE21" s="3">
        <f t="shared" si="401"/>
        <v>0.71857638888889042</v>
      </c>
      <c r="HF21" s="26">
        <f t="shared" si="369"/>
        <v>0.72118055555555638</v>
      </c>
      <c r="HG21" s="3">
        <f t="shared" si="401"/>
        <v>0.72378472222222345</v>
      </c>
      <c r="HH21" s="26">
        <f t="shared" si="370"/>
        <v>0.72638888888889031</v>
      </c>
      <c r="HI21" s="3">
        <f t="shared" si="401"/>
        <v>0.72899305555555649</v>
      </c>
      <c r="HJ21" s="26">
        <f t="shared" si="369"/>
        <v>0.73159722222222334</v>
      </c>
      <c r="HK21" s="3">
        <f t="shared" si="401"/>
        <v>0.73420138888889042</v>
      </c>
      <c r="HL21" s="26">
        <f t="shared" si="371"/>
        <v>0.73680555555555638</v>
      </c>
      <c r="HM21" s="3">
        <f t="shared" si="244"/>
        <v>0.73940972222222345</v>
      </c>
      <c r="HN21" s="26">
        <f t="shared" si="369"/>
        <v>0.74201388888889031</v>
      </c>
      <c r="HO21" s="3">
        <f t="shared" si="244"/>
        <v>0.74461805555555649</v>
      </c>
      <c r="HP21" s="26">
        <f t="shared" si="372"/>
        <v>0.74722222222222334</v>
      </c>
      <c r="HQ21" s="3">
        <f t="shared" si="260"/>
        <v>0.74982638888889042</v>
      </c>
      <c r="HR21" s="26">
        <f t="shared" si="369"/>
        <v>0.75243055555555638</v>
      </c>
      <c r="HS21" s="3">
        <f t="shared" si="260"/>
        <v>0.75503472222222345</v>
      </c>
      <c r="HT21" s="26">
        <f t="shared" si="373"/>
        <v>0.75763888888889031</v>
      </c>
      <c r="HU21" s="3">
        <f t="shared" si="260"/>
        <v>0.76024305555555649</v>
      </c>
      <c r="HV21" s="26">
        <f t="shared" si="369"/>
        <v>0.76284722222222334</v>
      </c>
      <c r="HW21" s="3">
        <f t="shared" si="260"/>
        <v>0.76545138888889042</v>
      </c>
      <c r="HX21" s="26">
        <f t="shared" si="374"/>
        <v>0.76805555555555638</v>
      </c>
      <c r="HY21" s="3">
        <f t="shared" si="260"/>
        <v>0.77065972222222345</v>
      </c>
      <c r="HZ21" s="26">
        <f t="shared" si="369"/>
        <v>0.77326388888889031</v>
      </c>
      <c r="IA21" s="3">
        <f t="shared" si="260"/>
        <v>0.77586805555555649</v>
      </c>
      <c r="IB21" s="26">
        <f t="shared" si="375"/>
        <v>0.77847222222222334</v>
      </c>
      <c r="IC21" s="3">
        <f t="shared" si="260"/>
        <v>0.78107638888889042</v>
      </c>
      <c r="ID21" s="26">
        <f t="shared" si="369"/>
        <v>0.78368055555555638</v>
      </c>
      <c r="IE21" s="3">
        <f t="shared" si="260"/>
        <v>0.78628472222222345</v>
      </c>
      <c r="IF21" s="26">
        <f t="shared" si="376"/>
        <v>0.78888888888889031</v>
      </c>
      <c r="IG21" s="3">
        <f t="shared" si="260"/>
        <v>0.79149305555555649</v>
      </c>
      <c r="IH21" s="26">
        <f t="shared" si="369"/>
        <v>0.79409722222222334</v>
      </c>
      <c r="II21" s="3">
        <f t="shared" si="260"/>
        <v>0.79670138888889042</v>
      </c>
      <c r="IJ21" s="26">
        <f t="shared" si="377"/>
        <v>0.79930555555555638</v>
      </c>
      <c r="IK21" s="3">
        <f t="shared" si="260"/>
        <v>0.80190972222222345</v>
      </c>
      <c r="IL21" s="26">
        <f t="shared" si="369"/>
        <v>0.80451388888889031</v>
      </c>
      <c r="IM21" s="3">
        <f t="shared" si="260"/>
        <v>0.80711805555555649</v>
      </c>
      <c r="IN21" s="26">
        <f t="shared" si="378"/>
        <v>0.80972222222222334</v>
      </c>
      <c r="IO21" s="3">
        <f t="shared" si="260"/>
        <v>0.81232638888889042</v>
      </c>
      <c r="IP21" s="26">
        <f t="shared" si="369"/>
        <v>0.81493055555555638</v>
      </c>
      <c r="IQ21" s="3">
        <f t="shared" si="260"/>
        <v>0.81753472222222345</v>
      </c>
      <c r="IR21" s="26">
        <f t="shared" si="379"/>
        <v>0.82013888888889031</v>
      </c>
      <c r="IS21" s="3">
        <f t="shared" si="260"/>
        <v>0.82274305555555649</v>
      </c>
      <c r="IT21" s="26">
        <f t="shared" si="369"/>
        <v>0.82534722222222334</v>
      </c>
      <c r="IU21" s="3">
        <f t="shared" si="260"/>
        <v>0.82795138888889042</v>
      </c>
      <c r="IV21" s="26">
        <f t="shared" si="380"/>
        <v>0.83055555555555638</v>
      </c>
      <c r="IW21" s="3">
        <f t="shared" si="276"/>
        <v>0.83315972222222345</v>
      </c>
      <c r="IX21" s="26">
        <f t="shared" si="369"/>
        <v>0.83576388888889031</v>
      </c>
      <c r="IY21" s="3">
        <f t="shared" si="276"/>
        <v>0.83836805555555649</v>
      </c>
      <c r="IZ21" s="26">
        <f t="shared" si="381"/>
        <v>0.84097222222222334</v>
      </c>
      <c r="JA21" s="3">
        <f t="shared" si="276"/>
        <v>0.84357638888889042</v>
      </c>
      <c r="JB21" s="26">
        <f t="shared" si="369"/>
        <v>0.84618055555555638</v>
      </c>
      <c r="JC21" s="3">
        <f t="shared" si="276"/>
        <v>0.84878472222222345</v>
      </c>
      <c r="JD21" s="26">
        <f t="shared" si="382"/>
        <v>0.85138888888889031</v>
      </c>
      <c r="JE21" s="3">
        <f t="shared" si="276"/>
        <v>0.85399305555555649</v>
      </c>
      <c r="JF21" s="26">
        <f t="shared" si="369"/>
        <v>0.85659722222222334</v>
      </c>
      <c r="JG21" s="3">
        <f t="shared" si="276"/>
        <v>0.85920138888889042</v>
      </c>
      <c r="JH21" s="26">
        <f t="shared" si="383"/>
        <v>0.86180555555555638</v>
      </c>
      <c r="JI21" s="3">
        <f t="shared" si="276"/>
        <v>0.86440972222222345</v>
      </c>
      <c r="JJ21" s="26">
        <f t="shared" si="369"/>
        <v>0.86701388888889031</v>
      </c>
      <c r="JK21" s="3">
        <f t="shared" si="276"/>
        <v>0.86961805555555649</v>
      </c>
      <c r="JL21" s="26">
        <f t="shared" si="384"/>
        <v>0.87222222222222334</v>
      </c>
      <c r="JM21" s="3">
        <f t="shared" si="276"/>
        <v>0.87482638888889042</v>
      </c>
      <c r="JN21" s="26">
        <f t="shared" si="369"/>
        <v>0.87743055555555638</v>
      </c>
      <c r="JO21" s="3">
        <f t="shared" si="276"/>
        <v>0.88003472222222345</v>
      </c>
      <c r="JP21" s="26">
        <f t="shared" si="385"/>
        <v>0.88263888888889031</v>
      </c>
      <c r="JQ21" s="3">
        <f t="shared" si="276"/>
        <v>0.88524305555555749</v>
      </c>
      <c r="JR21" s="26">
        <f t="shared" si="386"/>
        <v>0.88784722222222434</v>
      </c>
      <c r="JS21" s="3">
        <f t="shared" si="276"/>
        <v>0.89045138888889042</v>
      </c>
      <c r="JT21" s="26">
        <f t="shared" si="387"/>
        <v>0.89305555555555638</v>
      </c>
      <c r="JU21" s="3">
        <f t="shared" si="276"/>
        <v>0.89565972222222345</v>
      </c>
      <c r="JV21" s="26">
        <f t="shared" si="386"/>
        <v>0.89826388888889031</v>
      </c>
      <c r="JW21" s="3">
        <f t="shared" si="276"/>
        <v>0.90086805555555749</v>
      </c>
      <c r="JX21" s="26">
        <f t="shared" si="388"/>
        <v>0.90347222222222434</v>
      </c>
      <c r="JY21" s="3">
        <f t="shared" si="276"/>
        <v>0.90607638888889042</v>
      </c>
      <c r="JZ21" s="26">
        <f t="shared" si="386"/>
        <v>0.90868055555555638</v>
      </c>
      <c r="KA21" s="3">
        <f t="shared" si="276"/>
        <v>0.91128472222222345</v>
      </c>
      <c r="KB21" s="26">
        <f t="shared" si="389"/>
        <v>0.91388888888889031</v>
      </c>
      <c r="KC21" s="3">
        <f t="shared" si="292"/>
        <v>0.91649305555555749</v>
      </c>
      <c r="KD21" s="26">
        <f t="shared" si="386"/>
        <v>0.91909722222222434</v>
      </c>
      <c r="KE21" s="3">
        <f t="shared" si="292"/>
        <v>0.92170138888889042</v>
      </c>
      <c r="KF21" s="26">
        <f t="shared" si="390"/>
        <v>0.92430555555555638</v>
      </c>
      <c r="KG21" s="3">
        <f t="shared" si="292"/>
        <v>0.92690972222222345</v>
      </c>
      <c r="KH21" s="26">
        <f t="shared" si="386"/>
        <v>0.92951388888889031</v>
      </c>
      <c r="KI21" s="3">
        <f t="shared" si="292"/>
        <v>0.93211805555555749</v>
      </c>
      <c r="KJ21" s="26">
        <f t="shared" si="391"/>
        <v>0.93472222222222434</v>
      </c>
      <c r="KK21" s="3">
        <f t="shared" si="292"/>
        <v>0.93732638888889042</v>
      </c>
      <c r="KL21" s="26">
        <f t="shared" si="386"/>
        <v>0.93993055555555638</v>
      </c>
      <c r="KM21" s="3">
        <f t="shared" si="292"/>
        <v>0.94253472222222345</v>
      </c>
      <c r="KN21" s="26">
        <f t="shared" si="392"/>
        <v>0.94513888888889031</v>
      </c>
      <c r="KO21" s="3">
        <f t="shared" si="292"/>
        <v>0.94774305555555749</v>
      </c>
      <c r="KP21" s="26">
        <f t="shared" si="386"/>
        <v>0.95034722222222434</v>
      </c>
      <c r="KQ21" s="3">
        <f t="shared" si="292"/>
        <v>0.95295138888889042</v>
      </c>
      <c r="KR21" s="26">
        <f t="shared" si="393"/>
        <v>0.95555555555555638</v>
      </c>
      <c r="KS21" s="3">
        <f t="shared" si="292"/>
        <v>0.95815972222222345</v>
      </c>
      <c r="KT21" s="26">
        <f t="shared" si="386"/>
        <v>0.96076388888889031</v>
      </c>
      <c r="KU21" s="3">
        <f t="shared" si="292"/>
        <v>0.96336805555555749</v>
      </c>
      <c r="KV21" s="26">
        <f t="shared" si="394"/>
        <v>0.96597222222222434</v>
      </c>
      <c r="KW21" s="3">
        <f t="shared" si="292"/>
        <v>0.96857638888889042</v>
      </c>
      <c r="KX21" s="26">
        <f t="shared" si="386"/>
        <v>0.97118055555555638</v>
      </c>
      <c r="KY21" s="3">
        <f t="shared" si="292"/>
        <v>0.97378472222222345</v>
      </c>
      <c r="KZ21" s="26">
        <f t="shared" si="395"/>
        <v>0.97638888888889031</v>
      </c>
      <c r="LA21" s="3">
        <f t="shared" si="292"/>
        <v>0.97899305555555749</v>
      </c>
      <c r="LB21" s="26">
        <f t="shared" si="386"/>
        <v>0.98159722222222434</v>
      </c>
      <c r="LC21" s="3">
        <f t="shared" si="292"/>
        <v>0.98420138888889042</v>
      </c>
      <c r="LD21" s="26">
        <f t="shared" si="396"/>
        <v>0.98680555555555638</v>
      </c>
      <c r="LE21" s="3">
        <f t="shared" si="292"/>
        <v>0.98940972222222345</v>
      </c>
      <c r="LF21" s="26">
        <f t="shared" si="386"/>
        <v>0.99201388888889031</v>
      </c>
      <c r="LG21" s="3">
        <f t="shared" si="292"/>
        <v>0.99461805555555749</v>
      </c>
      <c r="LH21" s="26">
        <f t="shared" si="397"/>
        <v>0.99722222222222434</v>
      </c>
      <c r="LI21" s="3">
        <f t="shared" si="308"/>
        <v>0.99982638888889042</v>
      </c>
      <c r="LJ21" s="26">
        <f t="shared" si="386"/>
        <v>1.0024305555555564</v>
      </c>
      <c r="LK21" s="3">
        <f t="shared" si="308"/>
        <v>1.0050347222222236</v>
      </c>
      <c r="LL21" s="26">
        <f t="shared" si="398"/>
        <v>1.0076388888888903</v>
      </c>
      <c r="LM21" s="3">
        <f t="shared" si="308"/>
        <v>1.0102430555555546</v>
      </c>
      <c r="LN21" s="26">
        <f t="shared" si="386"/>
        <v>1.0128472222222233</v>
      </c>
      <c r="LO21" s="3">
        <f t="shared" si="308"/>
        <v>1.0154513888888945</v>
      </c>
      <c r="LP21" s="26">
        <f t="shared" si="399"/>
        <v>1.0180555555555535</v>
      </c>
      <c r="LQ21" s="3">
        <f t="shared" si="308"/>
        <v>1.0206597222222245</v>
      </c>
      <c r="LR21" s="26">
        <f t="shared" si="386"/>
        <v>1.0232638888888934</v>
      </c>
      <c r="LS21" s="3">
        <f t="shared" si="308"/>
        <v>1.0258680555555546</v>
      </c>
      <c r="LT21" s="26">
        <f t="shared" si="400"/>
        <v>1.0284722222222233</v>
      </c>
      <c r="LU21" s="3">
        <f t="shared" si="308"/>
        <v>1.0310763888888945</v>
      </c>
      <c r="LV21" s="26">
        <f t="shared" si="386"/>
        <v>1.0336805555555535</v>
      </c>
      <c r="LW21" s="3"/>
      <c r="LX21" s="26">
        <f t="shared" si="386"/>
        <v>1.0388888888888834</v>
      </c>
      <c r="LY21" s="3"/>
      <c r="LZ21" s="26">
        <f t="shared" si="386"/>
        <v>1.0440972222222134</v>
      </c>
      <c r="MA21" s="3"/>
      <c r="MB21" s="26"/>
      <c r="MC21" s="61"/>
      <c r="MD21" s="1"/>
      <c r="ME21" s="1"/>
      <c r="MF21" s="1"/>
      <c r="MG21" s="1"/>
    </row>
    <row r="22" spans="1:345" x14ac:dyDescent="0.2">
      <c r="A22" s="7" t="s">
        <v>15</v>
      </c>
      <c r="B22" s="3">
        <v>9.0277777777777787E-3</v>
      </c>
      <c r="C22" s="18">
        <v>1.0416666666666668E-2</v>
      </c>
      <c r="D22" s="6"/>
      <c r="E22" s="49"/>
      <c r="F22" s="39"/>
      <c r="G22" s="49"/>
      <c r="H22" s="42">
        <f>H$21+$C22-$C$21</f>
        <v>0.1852430555555549</v>
      </c>
      <c r="I22" s="3"/>
      <c r="J22" s="42">
        <f>J$21+$C22-$C$21</f>
        <v>0.19045138888888846</v>
      </c>
      <c r="K22" s="3">
        <f t="shared" ref="K22:K28" si="405">K$21+$B22-$B$21</f>
        <v>0.19305555555555534</v>
      </c>
      <c r="L22" s="42">
        <f>L$21+$C22-$C$21</f>
        <v>0.19565972222222203</v>
      </c>
      <c r="M22" s="3">
        <f t="shared" ref="M22:M28" si="406">M$21+$B22-$B$21</f>
        <v>0.19826388888888891</v>
      </c>
      <c r="N22" s="42">
        <f>N$21+$C22-$C$21</f>
        <v>0.20086805555555559</v>
      </c>
      <c r="O22" s="3">
        <f t="shared" ref="O22:O28" si="407">O$21+$B22-$B$21</f>
        <v>0.20347222222222222</v>
      </c>
      <c r="P22" s="42">
        <f>P$21+$C22-$C$21</f>
        <v>0.20607638888888891</v>
      </c>
      <c r="Q22" s="3">
        <f t="shared" si="315"/>
        <v>0.20868055555555556</v>
      </c>
      <c r="R22" s="26">
        <f t="shared" si="157"/>
        <v>0.21128472222222222</v>
      </c>
      <c r="S22" s="3">
        <f t="shared" si="315"/>
        <v>0.21388888888888891</v>
      </c>
      <c r="T22" s="26">
        <f t="shared" si="316"/>
        <v>0.21649305555555556</v>
      </c>
      <c r="U22" s="3">
        <f t="shared" si="404"/>
        <v>0.21909722222222278</v>
      </c>
      <c r="V22" s="26">
        <f t="shared" si="318"/>
        <v>0.22170138888888866</v>
      </c>
      <c r="W22" s="3">
        <f t="shared" si="404"/>
        <v>0.22430555555555579</v>
      </c>
      <c r="X22" s="26">
        <f t="shared" si="319"/>
        <v>0.22690972222222267</v>
      </c>
      <c r="Y22" s="3">
        <f t="shared" si="404"/>
        <v>0.22951388888888877</v>
      </c>
      <c r="Z22" s="26">
        <f t="shared" si="318"/>
        <v>0.23211805555555565</v>
      </c>
      <c r="AA22" s="3">
        <f t="shared" si="404"/>
        <v>0.23472222222222178</v>
      </c>
      <c r="AB22" s="26">
        <f t="shared" si="320"/>
        <v>0.23732638888888866</v>
      </c>
      <c r="AC22" s="3">
        <f t="shared" si="404"/>
        <v>0.23993055555555579</v>
      </c>
      <c r="AD22" s="26">
        <f t="shared" si="318"/>
        <v>0.24253472222222267</v>
      </c>
      <c r="AE22" s="3">
        <f t="shared" si="404"/>
        <v>0.24513888888888877</v>
      </c>
      <c r="AF22" s="26">
        <f t="shared" si="321"/>
        <v>0.24774305555555565</v>
      </c>
      <c r="AG22" s="3">
        <f t="shared" si="404"/>
        <v>0.25034722222222178</v>
      </c>
      <c r="AH22" s="26">
        <f t="shared" si="318"/>
        <v>0.25295138888888868</v>
      </c>
      <c r="AI22" s="3">
        <f t="shared" si="404"/>
        <v>0.25555555555555581</v>
      </c>
      <c r="AJ22" s="26">
        <f t="shared" si="322"/>
        <v>0.25815972222222267</v>
      </c>
      <c r="AK22" s="3">
        <f t="shared" si="404"/>
        <v>0.2607638888888888</v>
      </c>
      <c r="AL22" s="26">
        <f t="shared" si="318"/>
        <v>0.2633680555555557</v>
      </c>
      <c r="AM22" s="3">
        <f t="shared" si="404"/>
        <v>0.26597222222222278</v>
      </c>
      <c r="AN22" s="26">
        <f t="shared" si="323"/>
        <v>0.26857638888888868</v>
      </c>
      <c r="AO22" s="3">
        <f t="shared" si="404"/>
        <v>0.27118055555555581</v>
      </c>
      <c r="AP22" s="26">
        <f t="shared" si="318"/>
        <v>0.27378472222222267</v>
      </c>
      <c r="AQ22" s="3">
        <f t="shared" si="404"/>
        <v>0.2763888888888888</v>
      </c>
      <c r="AR22" s="26">
        <f t="shared" si="324"/>
        <v>0.2789930555555557</v>
      </c>
      <c r="AS22" s="3">
        <f t="shared" si="404"/>
        <v>0.28159722222222278</v>
      </c>
      <c r="AT22" s="26">
        <f t="shared" si="318"/>
        <v>0.28420138888888868</v>
      </c>
      <c r="AU22" s="3">
        <f t="shared" si="404"/>
        <v>0.28680555555555581</v>
      </c>
      <c r="AV22" s="26">
        <f t="shared" si="325"/>
        <v>0.28940972222222267</v>
      </c>
      <c r="AW22" s="3">
        <f t="shared" si="404"/>
        <v>0.2920138888888888</v>
      </c>
      <c r="AX22" s="26">
        <f t="shared" si="318"/>
        <v>0.2946180555555557</v>
      </c>
      <c r="AY22" s="3">
        <f t="shared" si="404"/>
        <v>0.29722222222222278</v>
      </c>
      <c r="AZ22" s="26">
        <f t="shared" si="326"/>
        <v>0.29982638888888868</v>
      </c>
      <c r="BA22" s="3">
        <f t="shared" si="404"/>
        <v>0.30243055555555581</v>
      </c>
      <c r="BB22" s="26">
        <f t="shared" si="318"/>
        <v>0.30503472222222267</v>
      </c>
      <c r="BC22" s="3">
        <f t="shared" si="404"/>
        <v>0.3076388888888888</v>
      </c>
      <c r="BD22" s="26">
        <f t="shared" si="327"/>
        <v>0.3102430555555557</v>
      </c>
      <c r="BE22" s="3">
        <f t="shared" si="404"/>
        <v>0.31284722222222278</v>
      </c>
      <c r="BF22" s="26">
        <f t="shared" si="318"/>
        <v>0.31545138888888968</v>
      </c>
      <c r="BG22" s="3">
        <f t="shared" si="404"/>
        <v>0.31805555555555581</v>
      </c>
      <c r="BH22" s="26">
        <f t="shared" si="328"/>
        <v>0.32065972222222267</v>
      </c>
      <c r="BI22" s="3">
        <f t="shared" si="404"/>
        <v>0.32326388888888979</v>
      </c>
      <c r="BJ22" s="26">
        <f t="shared" si="318"/>
        <v>0.3258680555555567</v>
      </c>
      <c r="BK22" s="3">
        <f t="shared" si="404"/>
        <v>0.32847222222222278</v>
      </c>
      <c r="BL22" s="26">
        <f t="shared" si="329"/>
        <v>0.33107638888888968</v>
      </c>
      <c r="BM22" s="3">
        <f t="shared" si="404"/>
        <v>0.33368055555555581</v>
      </c>
      <c r="BN22" s="26">
        <f t="shared" si="318"/>
        <v>0.33628472222222267</v>
      </c>
      <c r="BO22" s="3">
        <f t="shared" si="404"/>
        <v>0.33888888888888979</v>
      </c>
      <c r="BP22" s="26">
        <f t="shared" si="330"/>
        <v>0.3414930555555567</v>
      </c>
      <c r="BQ22" s="3">
        <f t="shared" si="404"/>
        <v>0.34409722222222278</v>
      </c>
      <c r="BR22" s="26">
        <f t="shared" si="318"/>
        <v>0.34670138888888968</v>
      </c>
      <c r="BS22" s="3">
        <f t="shared" si="404"/>
        <v>0.34930555555555581</v>
      </c>
      <c r="BT22" s="26">
        <f t="shared" si="331"/>
        <v>0.35190972222222267</v>
      </c>
      <c r="BU22" s="3">
        <f t="shared" si="404"/>
        <v>0.35451388888888979</v>
      </c>
      <c r="BV22" s="26">
        <f t="shared" si="318"/>
        <v>0.3571180555555567</v>
      </c>
      <c r="BW22" s="3">
        <f t="shared" si="404"/>
        <v>0.35972222222222278</v>
      </c>
      <c r="BX22" s="26">
        <f t="shared" si="332"/>
        <v>0.36232638888888968</v>
      </c>
      <c r="BY22" s="3">
        <f t="shared" si="404"/>
        <v>0.36493055555555581</v>
      </c>
      <c r="BZ22" s="26">
        <f t="shared" si="318"/>
        <v>0.36753472222222267</v>
      </c>
      <c r="CA22" s="3">
        <f t="shared" si="404"/>
        <v>0.37013888888888979</v>
      </c>
      <c r="CB22" s="26">
        <f t="shared" si="333"/>
        <v>0.3727430555555567</v>
      </c>
      <c r="CC22" s="3">
        <f t="shared" si="404"/>
        <v>0.37534722222222278</v>
      </c>
      <c r="CD22" s="26">
        <f t="shared" si="318"/>
        <v>0.37795138888888968</v>
      </c>
      <c r="CE22" s="3">
        <f t="shared" si="404"/>
        <v>0.38055555555555581</v>
      </c>
      <c r="CF22" s="26">
        <f t="shared" si="334"/>
        <v>0.38315972222222267</v>
      </c>
      <c r="CG22" s="3">
        <f t="shared" si="402"/>
        <v>0.38576388888888979</v>
      </c>
      <c r="CH22" s="26">
        <f t="shared" si="335"/>
        <v>0.3883680555555567</v>
      </c>
      <c r="CI22" s="3">
        <f t="shared" si="402"/>
        <v>0.39097222222222278</v>
      </c>
      <c r="CJ22" s="26">
        <f t="shared" si="336"/>
        <v>0.39357638888888968</v>
      </c>
      <c r="CK22" s="3">
        <f t="shared" si="402"/>
        <v>0.39618055555555581</v>
      </c>
      <c r="CL22" s="26">
        <f t="shared" si="335"/>
        <v>0.39878472222222267</v>
      </c>
      <c r="CM22" s="3">
        <f t="shared" si="402"/>
        <v>0.40138888888888979</v>
      </c>
      <c r="CN22" s="26">
        <f t="shared" si="337"/>
        <v>0.4039930555555567</v>
      </c>
      <c r="CO22" s="3">
        <f t="shared" si="402"/>
        <v>0.40659722222222278</v>
      </c>
      <c r="CP22" s="26">
        <f t="shared" si="335"/>
        <v>0.40920138888888968</v>
      </c>
      <c r="CQ22" s="3">
        <f t="shared" si="402"/>
        <v>0.41180555555555581</v>
      </c>
      <c r="CR22" s="26">
        <f t="shared" si="338"/>
        <v>0.41440972222222267</v>
      </c>
      <c r="CS22" s="3">
        <f t="shared" si="402"/>
        <v>0.41701388888888979</v>
      </c>
      <c r="CT22" s="26">
        <f t="shared" si="335"/>
        <v>0.4196180555555567</v>
      </c>
      <c r="CU22" s="3">
        <f t="shared" si="402"/>
        <v>0.42222222222222278</v>
      </c>
      <c r="CV22" s="26">
        <f t="shared" si="339"/>
        <v>0.42482638888888968</v>
      </c>
      <c r="CW22" s="3">
        <f t="shared" si="402"/>
        <v>0.42743055555555581</v>
      </c>
      <c r="CX22" s="26">
        <f t="shared" si="335"/>
        <v>0.43003472222222267</v>
      </c>
      <c r="CY22" s="3">
        <f t="shared" si="402"/>
        <v>0.43263888888888979</v>
      </c>
      <c r="CZ22" s="26">
        <f t="shared" si="340"/>
        <v>0.4352430555555567</v>
      </c>
      <c r="DA22" s="3">
        <f t="shared" si="402"/>
        <v>0.43784722222222278</v>
      </c>
      <c r="DB22" s="26">
        <f t="shared" si="335"/>
        <v>0.44045138888888968</v>
      </c>
      <c r="DC22" s="3">
        <f t="shared" si="402"/>
        <v>0.44305555555555581</v>
      </c>
      <c r="DD22" s="26">
        <f t="shared" si="341"/>
        <v>0.44565972222222267</v>
      </c>
      <c r="DE22" s="3">
        <f t="shared" si="402"/>
        <v>0.44826388888888979</v>
      </c>
      <c r="DF22" s="26">
        <f t="shared" si="335"/>
        <v>0.4508680555555567</v>
      </c>
      <c r="DG22" s="3">
        <f t="shared" si="402"/>
        <v>0.45347222222222278</v>
      </c>
      <c r="DH22" s="26">
        <f t="shared" si="342"/>
        <v>0.45607638888888968</v>
      </c>
      <c r="DI22" s="3">
        <f t="shared" si="402"/>
        <v>0.45868055555555581</v>
      </c>
      <c r="DJ22" s="26">
        <f t="shared" si="335"/>
        <v>0.46128472222222267</v>
      </c>
      <c r="DK22" s="3">
        <f t="shared" si="402"/>
        <v>0.46388888888888979</v>
      </c>
      <c r="DL22" s="26">
        <f t="shared" si="343"/>
        <v>0.4664930555555567</v>
      </c>
      <c r="DM22" s="3">
        <f t="shared" si="402"/>
        <v>0.46909722222222278</v>
      </c>
      <c r="DN22" s="26">
        <f t="shared" si="335"/>
        <v>0.47170138888888968</v>
      </c>
      <c r="DO22" s="3">
        <f t="shared" si="402"/>
        <v>0.47430555555555581</v>
      </c>
      <c r="DP22" s="26">
        <f t="shared" si="344"/>
        <v>0.47690972222222267</v>
      </c>
      <c r="DQ22" s="3">
        <f t="shared" si="402"/>
        <v>0.47951388888888979</v>
      </c>
      <c r="DR22" s="26">
        <f t="shared" si="335"/>
        <v>0.4821180555555567</v>
      </c>
      <c r="DS22" s="3">
        <f t="shared" si="402"/>
        <v>0.48472222222222278</v>
      </c>
      <c r="DT22" s="26">
        <f t="shared" si="345"/>
        <v>0.48732638888888968</v>
      </c>
      <c r="DU22" s="3">
        <f t="shared" si="402"/>
        <v>0.48993055555555581</v>
      </c>
      <c r="DV22" s="26">
        <f t="shared" si="335"/>
        <v>0.49253472222222267</v>
      </c>
      <c r="DW22" s="3">
        <f t="shared" si="402"/>
        <v>0.49513888888888979</v>
      </c>
      <c r="DX22" s="26">
        <f t="shared" si="346"/>
        <v>0.4977430555555567</v>
      </c>
      <c r="DY22" s="3">
        <f t="shared" si="402"/>
        <v>0.50034722222222272</v>
      </c>
      <c r="DZ22" s="26">
        <f t="shared" si="335"/>
        <v>0.50295138888888968</v>
      </c>
      <c r="EA22" s="3">
        <f t="shared" si="402"/>
        <v>0.50555555555555676</v>
      </c>
      <c r="EB22" s="26">
        <f t="shared" si="347"/>
        <v>0.50815972222222361</v>
      </c>
      <c r="EC22" s="3">
        <f t="shared" si="402"/>
        <v>0.51076388888888979</v>
      </c>
      <c r="ED22" s="26">
        <f t="shared" si="335"/>
        <v>0.51336805555555665</v>
      </c>
      <c r="EE22" s="3">
        <f t="shared" si="402"/>
        <v>0.51597222222222272</v>
      </c>
      <c r="EF22" s="26">
        <f t="shared" si="348"/>
        <v>0.51857638888888968</v>
      </c>
      <c r="EG22" s="3">
        <f t="shared" si="402"/>
        <v>0.52118055555555676</v>
      </c>
      <c r="EH22" s="26">
        <f t="shared" si="335"/>
        <v>0.52378472222222361</v>
      </c>
      <c r="EI22" s="3">
        <f t="shared" si="402"/>
        <v>0.52638888888888979</v>
      </c>
      <c r="EJ22" s="26">
        <f t="shared" si="349"/>
        <v>0.52899305555555665</v>
      </c>
      <c r="EK22" s="3">
        <f t="shared" si="402"/>
        <v>0.53159722222222272</v>
      </c>
      <c r="EL22" s="26">
        <f t="shared" si="335"/>
        <v>0.53420138888888968</v>
      </c>
      <c r="EM22" s="3">
        <f t="shared" si="402"/>
        <v>0.53680555555555676</v>
      </c>
      <c r="EN22" s="26">
        <f t="shared" si="350"/>
        <v>0.53940972222222361</v>
      </c>
      <c r="EO22" s="3">
        <f t="shared" si="402"/>
        <v>0.54201388888888979</v>
      </c>
      <c r="EP22" s="26">
        <f t="shared" si="335"/>
        <v>0.54461805555555665</v>
      </c>
      <c r="EQ22" s="3">
        <f t="shared" si="403"/>
        <v>0.54722222222222272</v>
      </c>
      <c r="ER22" s="26">
        <f t="shared" si="351"/>
        <v>0.54982638888888968</v>
      </c>
      <c r="ES22" s="3">
        <f t="shared" si="403"/>
        <v>0.55243055555555676</v>
      </c>
      <c r="ET22" s="26">
        <f t="shared" si="352"/>
        <v>0.55503472222222361</v>
      </c>
      <c r="EU22" s="3">
        <f t="shared" si="403"/>
        <v>0.55763888888888979</v>
      </c>
      <c r="EV22" s="26">
        <f t="shared" si="353"/>
        <v>0.56024305555555665</v>
      </c>
      <c r="EW22" s="3">
        <f t="shared" si="403"/>
        <v>0.56284722222222272</v>
      </c>
      <c r="EX22" s="26">
        <f t="shared" si="352"/>
        <v>0.56545138888888968</v>
      </c>
      <c r="EY22" s="3">
        <f t="shared" si="403"/>
        <v>0.56805555555555676</v>
      </c>
      <c r="EZ22" s="26">
        <f t="shared" si="354"/>
        <v>0.57065972222222361</v>
      </c>
      <c r="FA22" s="3">
        <f t="shared" si="403"/>
        <v>0.57326388888888979</v>
      </c>
      <c r="FB22" s="26">
        <f t="shared" si="352"/>
        <v>0.57586805555555665</v>
      </c>
      <c r="FC22" s="3">
        <f t="shared" si="403"/>
        <v>0.57847222222222272</v>
      </c>
      <c r="FD22" s="26">
        <f t="shared" si="355"/>
        <v>0.58107638888888968</v>
      </c>
      <c r="FE22" s="3">
        <f t="shared" si="403"/>
        <v>0.58368055555555676</v>
      </c>
      <c r="FF22" s="26">
        <f t="shared" si="352"/>
        <v>0.58628472222222361</v>
      </c>
      <c r="FG22" s="3">
        <f t="shared" si="403"/>
        <v>0.58888888888888979</v>
      </c>
      <c r="FH22" s="26">
        <f t="shared" si="356"/>
        <v>0.59149305555555665</v>
      </c>
      <c r="FI22" s="3">
        <f t="shared" si="403"/>
        <v>0.59409722222222272</v>
      </c>
      <c r="FJ22" s="26">
        <f t="shared" si="352"/>
        <v>0.59670138888888968</v>
      </c>
      <c r="FK22" s="3">
        <f t="shared" si="403"/>
        <v>0.59930555555555676</v>
      </c>
      <c r="FL22" s="26">
        <f t="shared" si="357"/>
        <v>0.60190972222222361</v>
      </c>
      <c r="FM22" s="3">
        <f t="shared" si="403"/>
        <v>0.60451388888888979</v>
      </c>
      <c r="FN22" s="26">
        <f t="shared" si="352"/>
        <v>0.60711805555555665</v>
      </c>
      <c r="FO22" s="3">
        <f t="shared" si="403"/>
        <v>0.60972222222222272</v>
      </c>
      <c r="FP22" s="26">
        <f t="shared" si="358"/>
        <v>0.61232638888888968</v>
      </c>
      <c r="FQ22" s="3">
        <f t="shared" si="403"/>
        <v>0.61493055555555676</v>
      </c>
      <c r="FR22" s="26">
        <f t="shared" si="352"/>
        <v>0.61753472222222361</v>
      </c>
      <c r="FS22" s="3">
        <f t="shared" si="403"/>
        <v>0.62013888888888979</v>
      </c>
      <c r="FT22" s="26">
        <f t="shared" si="359"/>
        <v>0.62274305555555665</v>
      </c>
      <c r="FU22" s="3">
        <f t="shared" si="403"/>
        <v>0.62534722222222272</v>
      </c>
      <c r="FV22" s="26">
        <f t="shared" si="352"/>
        <v>0.62795138888888968</v>
      </c>
      <c r="FW22" s="3">
        <f t="shared" si="403"/>
        <v>0.63055555555555676</v>
      </c>
      <c r="FX22" s="26">
        <f t="shared" si="360"/>
        <v>0.63315972222222361</v>
      </c>
      <c r="FY22" s="3">
        <f t="shared" si="403"/>
        <v>0.63576388888888979</v>
      </c>
      <c r="FZ22" s="26">
        <f t="shared" si="352"/>
        <v>0.63836805555555665</v>
      </c>
      <c r="GA22" s="3">
        <f t="shared" si="403"/>
        <v>0.64097222222222272</v>
      </c>
      <c r="GB22" s="26">
        <f t="shared" si="361"/>
        <v>0.64357638888888968</v>
      </c>
      <c r="GC22" s="3">
        <f t="shared" si="403"/>
        <v>0.64618055555555676</v>
      </c>
      <c r="GD22" s="26">
        <f t="shared" si="352"/>
        <v>0.64878472222222361</v>
      </c>
      <c r="GE22" s="3">
        <f t="shared" si="403"/>
        <v>0.65138888888888979</v>
      </c>
      <c r="GF22" s="26">
        <f t="shared" si="362"/>
        <v>0.65399305555555665</v>
      </c>
      <c r="GG22" s="3">
        <f t="shared" si="403"/>
        <v>0.65659722222222272</v>
      </c>
      <c r="GH22" s="26">
        <f t="shared" si="352"/>
        <v>0.65920138888888968</v>
      </c>
      <c r="GI22" s="3">
        <f t="shared" si="403"/>
        <v>0.66180555555555676</v>
      </c>
      <c r="GJ22" s="26">
        <f t="shared" si="363"/>
        <v>0.66440972222222361</v>
      </c>
      <c r="GK22" s="3">
        <f t="shared" si="403"/>
        <v>0.66701388888888979</v>
      </c>
      <c r="GL22" s="26">
        <f t="shared" si="352"/>
        <v>0.66961805555555665</v>
      </c>
      <c r="GM22" s="3">
        <f t="shared" si="403"/>
        <v>0.67222222222222372</v>
      </c>
      <c r="GN22" s="26">
        <f t="shared" si="364"/>
        <v>0.67482638888889068</v>
      </c>
      <c r="GO22" s="3">
        <f t="shared" si="403"/>
        <v>0.67743055555555676</v>
      </c>
      <c r="GP22" s="26">
        <f t="shared" si="352"/>
        <v>0.68003472222222361</v>
      </c>
      <c r="GQ22" s="3">
        <f t="shared" si="403"/>
        <v>0.68263888888888979</v>
      </c>
      <c r="GR22" s="26">
        <f t="shared" si="365"/>
        <v>0.68524305555555665</v>
      </c>
      <c r="GS22" s="3">
        <f t="shared" si="403"/>
        <v>0.68784722222222372</v>
      </c>
      <c r="GT22" s="26">
        <f t="shared" si="352"/>
        <v>0.69045138888889068</v>
      </c>
      <c r="GU22" s="3">
        <f t="shared" si="403"/>
        <v>0.69305555555555676</v>
      </c>
      <c r="GV22" s="26">
        <f t="shared" si="366"/>
        <v>0.69565972222222361</v>
      </c>
      <c r="GW22" s="3">
        <f t="shared" si="403"/>
        <v>0.69826388888888979</v>
      </c>
      <c r="GX22" s="26">
        <f t="shared" si="352"/>
        <v>0.70086805555555665</v>
      </c>
      <c r="GY22" s="3">
        <f t="shared" si="403"/>
        <v>0.70347222222222372</v>
      </c>
      <c r="GZ22" s="26">
        <f t="shared" si="367"/>
        <v>0.70607638888889068</v>
      </c>
      <c r="HA22" s="3">
        <f t="shared" si="403"/>
        <v>0.70868055555555676</v>
      </c>
      <c r="HB22" s="26">
        <f t="shared" si="352"/>
        <v>0.71128472222222361</v>
      </c>
      <c r="HC22" s="3">
        <f t="shared" si="401"/>
        <v>0.71388888888888979</v>
      </c>
      <c r="HD22" s="26">
        <f t="shared" si="368"/>
        <v>0.71649305555555665</v>
      </c>
      <c r="HE22" s="3">
        <f t="shared" si="401"/>
        <v>0.71909722222222372</v>
      </c>
      <c r="HF22" s="26">
        <f t="shared" si="369"/>
        <v>0.72170138888888968</v>
      </c>
      <c r="HG22" s="3">
        <f t="shared" si="401"/>
        <v>0.72430555555555676</v>
      </c>
      <c r="HH22" s="26">
        <f t="shared" si="370"/>
        <v>0.72690972222222361</v>
      </c>
      <c r="HI22" s="3">
        <f t="shared" si="401"/>
        <v>0.72951388888888979</v>
      </c>
      <c r="HJ22" s="26">
        <f t="shared" si="369"/>
        <v>0.73211805555555665</v>
      </c>
      <c r="HK22" s="3">
        <f t="shared" si="401"/>
        <v>0.73472222222222372</v>
      </c>
      <c r="HL22" s="26">
        <f t="shared" si="371"/>
        <v>0.73732638888888968</v>
      </c>
      <c r="HM22" s="3">
        <f t="shared" si="244"/>
        <v>0.73993055555555676</v>
      </c>
      <c r="HN22" s="26">
        <f t="shared" si="369"/>
        <v>0.74253472222222361</v>
      </c>
      <c r="HO22" s="3">
        <f t="shared" si="244"/>
        <v>0.74513888888888979</v>
      </c>
      <c r="HP22" s="26">
        <f t="shared" si="372"/>
        <v>0.74774305555555665</v>
      </c>
      <c r="HQ22" s="3">
        <f t="shared" si="260"/>
        <v>0.75034722222222372</v>
      </c>
      <c r="HR22" s="26">
        <f t="shared" si="369"/>
        <v>0.75295138888888968</v>
      </c>
      <c r="HS22" s="3">
        <f t="shared" si="260"/>
        <v>0.75555555555555676</v>
      </c>
      <c r="HT22" s="26">
        <f t="shared" si="373"/>
        <v>0.75815972222222361</v>
      </c>
      <c r="HU22" s="3">
        <f t="shared" si="260"/>
        <v>0.76076388888888979</v>
      </c>
      <c r="HV22" s="26">
        <f t="shared" si="369"/>
        <v>0.76336805555555665</v>
      </c>
      <c r="HW22" s="3">
        <f t="shared" si="260"/>
        <v>0.76597222222222372</v>
      </c>
      <c r="HX22" s="26">
        <f t="shared" si="374"/>
        <v>0.76857638888888968</v>
      </c>
      <c r="HY22" s="3">
        <f t="shared" si="260"/>
        <v>0.77118055555555676</v>
      </c>
      <c r="HZ22" s="26">
        <f t="shared" si="369"/>
        <v>0.77378472222222361</v>
      </c>
      <c r="IA22" s="3">
        <f t="shared" si="260"/>
        <v>0.77638888888888979</v>
      </c>
      <c r="IB22" s="26">
        <f t="shared" si="375"/>
        <v>0.77899305555555665</v>
      </c>
      <c r="IC22" s="3">
        <f t="shared" si="260"/>
        <v>0.78159722222222372</v>
      </c>
      <c r="ID22" s="26">
        <f t="shared" si="369"/>
        <v>0.78420138888888968</v>
      </c>
      <c r="IE22" s="3">
        <f t="shared" si="260"/>
        <v>0.78680555555555676</v>
      </c>
      <c r="IF22" s="26">
        <f t="shared" si="376"/>
        <v>0.78940972222222361</v>
      </c>
      <c r="IG22" s="3">
        <f t="shared" si="260"/>
        <v>0.79201388888888979</v>
      </c>
      <c r="IH22" s="26">
        <f t="shared" si="369"/>
        <v>0.79461805555555665</v>
      </c>
      <c r="II22" s="3">
        <f t="shared" si="260"/>
        <v>0.79722222222222372</v>
      </c>
      <c r="IJ22" s="26">
        <f t="shared" si="377"/>
        <v>0.79982638888888968</v>
      </c>
      <c r="IK22" s="3">
        <f t="shared" si="260"/>
        <v>0.80243055555555676</v>
      </c>
      <c r="IL22" s="26">
        <f t="shared" si="369"/>
        <v>0.80503472222222361</v>
      </c>
      <c r="IM22" s="3">
        <f t="shared" si="260"/>
        <v>0.80763888888888979</v>
      </c>
      <c r="IN22" s="26">
        <f t="shared" si="378"/>
        <v>0.81024305555555665</v>
      </c>
      <c r="IO22" s="3">
        <f t="shared" si="260"/>
        <v>0.81284722222222372</v>
      </c>
      <c r="IP22" s="26">
        <f t="shared" si="369"/>
        <v>0.81545138888888968</v>
      </c>
      <c r="IQ22" s="3">
        <f t="shared" si="260"/>
        <v>0.81805555555555676</v>
      </c>
      <c r="IR22" s="26">
        <f t="shared" si="379"/>
        <v>0.82065972222222361</v>
      </c>
      <c r="IS22" s="3">
        <f t="shared" si="260"/>
        <v>0.82326388888888979</v>
      </c>
      <c r="IT22" s="26">
        <f t="shared" si="369"/>
        <v>0.82586805555555665</v>
      </c>
      <c r="IU22" s="3">
        <f t="shared" si="260"/>
        <v>0.82847222222222372</v>
      </c>
      <c r="IV22" s="26">
        <f t="shared" si="380"/>
        <v>0.83107638888888968</v>
      </c>
      <c r="IW22" s="3">
        <f t="shared" si="276"/>
        <v>0.83368055555555676</v>
      </c>
      <c r="IX22" s="26">
        <f t="shared" si="369"/>
        <v>0.83628472222222361</v>
      </c>
      <c r="IY22" s="3">
        <f t="shared" si="276"/>
        <v>0.83888888888888979</v>
      </c>
      <c r="IZ22" s="26">
        <f t="shared" si="381"/>
        <v>0.84149305555555665</v>
      </c>
      <c r="JA22" s="3">
        <f t="shared" si="276"/>
        <v>0.84409722222222372</v>
      </c>
      <c r="JB22" s="26">
        <f t="shared" si="369"/>
        <v>0.84670138888888968</v>
      </c>
      <c r="JC22" s="3">
        <f t="shared" si="276"/>
        <v>0.84930555555555676</v>
      </c>
      <c r="JD22" s="26">
        <f t="shared" si="382"/>
        <v>0.85190972222222361</v>
      </c>
      <c r="JE22" s="3">
        <f t="shared" si="276"/>
        <v>0.85451388888888979</v>
      </c>
      <c r="JF22" s="26">
        <f t="shared" si="369"/>
        <v>0.85711805555555665</v>
      </c>
      <c r="JG22" s="3">
        <f t="shared" si="276"/>
        <v>0.85972222222222372</v>
      </c>
      <c r="JH22" s="26">
        <f t="shared" si="383"/>
        <v>0.86232638888888968</v>
      </c>
      <c r="JI22" s="3">
        <f t="shared" si="276"/>
        <v>0.86493055555555676</v>
      </c>
      <c r="JJ22" s="26">
        <f t="shared" si="369"/>
        <v>0.86753472222222361</v>
      </c>
      <c r="JK22" s="3">
        <f t="shared" si="276"/>
        <v>0.87013888888888979</v>
      </c>
      <c r="JL22" s="26">
        <f t="shared" si="384"/>
        <v>0.87274305555555665</v>
      </c>
      <c r="JM22" s="3">
        <f t="shared" si="276"/>
        <v>0.87534722222222372</v>
      </c>
      <c r="JN22" s="26">
        <f t="shared" si="369"/>
        <v>0.87795138888888968</v>
      </c>
      <c r="JO22" s="3">
        <f t="shared" si="276"/>
        <v>0.88055555555555676</v>
      </c>
      <c r="JP22" s="26">
        <f t="shared" si="385"/>
        <v>0.88315972222222361</v>
      </c>
      <c r="JQ22" s="3">
        <f t="shared" si="276"/>
        <v>0.88576388888889079</v>
      </c>
      <c r="JR22" s="26">
        <f t="shared" si="386"/>
        <v>0.88836805555555765</v>
      </c>
      <c r="JS22" s="3">
        <f t="shared" si="276"/>
        <v>0.89097222222222372</v>
      </c>
      <c r="JT22" s="26">
        <f t="shared" si="387"/>
        <v>0.89357638888888968</v>
      </c>
      <c r="JU22" s="3">
        <f t="shared" si="276"/>
        <v>0.89618055555555676</v>
      </c>
      <c r="JV22" s="26">
        <f t="shared" si="386"/>
        <v>0.89878472222222361</v>
      </c>
      <c r="JW22" s="3">
        <f t="shared" si="276"/>
        <v>0.90138888888889079</v>
      </c>
      <c r="JX22" s="26">
        <f t="shared" si="388"/>
        <v>0.90399305555555765</v>
      </c>
      <c r="JY22" s="3">
        <f t="shared" si="276"/>
        <v>0.90659722222222372</v>
      </c>
      <c r="JZ22" s="26">
        <f t="shared" si="386"/>
        <v>0.90920138888888968</v>
      </c>
      <c r="KA22" s="3">
        <f t="shared" si="276"/>
        <v>0.91180555555555676</v>
      </c>
      <c r="KB22" s="26">
        <f t="shared" si="389"/>
        <v>0.91440972222222361</v>
      </c>
      <c r="KC22" s="3">
        <f t="shared" si="292"/>
        <v>0.91701388888889079</v>
      </c>
      <c r="KD22" s="26">
        <f t="shared" si="386"/>
        <v>0.91961805555555765</v>
      </c>
      <c r="KE22" s="3">
        <f t="shared" si="292"/>
        <v>0.92222222222222372</v>
      </c>
      <c r="KF22" s="26">
        <f t="shared" si="390"/>
        <v>0.92482638888888968</v>
      </c>
      <c r="KG22" s="3">
        <f t="shared" si="292"/>
        <v>0.92743055555555676</v>
      </c>
      <c r="KH22" s="26">
        <f t="shared" si="386"/>
        <v>0.93003472222222361</v>
      </c>
      <c r="KI22" s="3">
        <f t="shared" si="292"/>
        <v>0.93263888888889079</v>
      </c>
      <c r="KJ22" s="26">
        <f t="shared" si="391"/>
        <v>0.93524305555555765</v>
      </c>
      <c r="KK22" s="3">
        <f t="shared" si="292"/>
        <v>0.93784722222222372</v>
      </c>
      <c r="KL22" s="26">
        <f t="shared" si="386"/>
        <v>0.94045138888888968</v>
      </c>
      <c r="KM22" s="3">
        <f t="shared" si="292"/>
        <v>0.94305555555555676</v>
      </c>
      <c r="KN22" s="26">
        <f t="shared" si="392"/>
        <v>0.94565972222222361</v>
      </c>
      <c r="KO22" s="3">
        <f t="shared" si="292"/>
        <v>0.94826388888889079</v>
      </c>
      <c r="KP22" s="26">
        <f t="shared" si="386"/>
        <v>0.95086805555555765</v>
      </c>
      <c r="KQ22" s="3">
        <f t="shared" si="292"/>
        <v>0.95347222222222372</v>
      </c>
      <c r="KR22" s="26">
        <f t="shared" si="393"/>
        <v>0.95607638888888968</v>
      </c>
      <c r="KS22" s="3">
        <f t="shared" si="292"/>
        <v>0.95868055555555676</v>
      </c>
      <c r="KT22" s="26">
        <f t="shared" si="386"/>
        <v>0.96128472222222361</v>
      </c>
      <c r="KU22" s="3">
        <f t="shared" si="292"/>
        <v>0.96388888888889079</v>
      </c>
      <c r="KV22" s="26">
        <f t="shared" si="394"/>
        <v>0.96649305555555765</v>
      </c>
      <c r="KW22" s="3">
        <f t="shared" si="292"/>
        <v>0.96909722222222372</v>
      </c>
      <c r="KX22" s="26">
        <f t="shared" si="386"/>
        <v>0.97170138888888968</v>
      </c>
      <c r="KY22" s="3">
        <f t="shared" si="292"/>
        <v>0.97430555555555676</v>
      </c>
      <c r="KZ22" s="26">
        <f t="shared" si="395"/>
        <v>0.97690972222222361</v>
      </c>
      <c r="LA22" s="3">
        <f t="shared" si="292"/>
        <v>0.97951388888889079</v>
      </c>
      <c r="LB22" s="26">
        <f t="shared" si="386"/>
        <v>0.98211805555555765</v>
      </c>
      <c r="LC22" s="3">
        <f t="shared" si="292"/>
        <v>0.98472222222222372</v>
      </c>
      <c r="LD22" s="26">
        <f t="shared" si="396"/>
        <v>0.98732638888888968</v>
      </c>
      <c r="LE22" s="3">
        <f t="shared" si="292"/>
        <v>0.98993055555555676</v>
      </c>
      <c r="LF22" s="26">
        <f t="shared" si="386"/>
        <v>0.99253472222222361</v>
      </c>
      <c r="LG22" s="3">
        <f t="shared" si="292"/>
        <v>0.99513888888889079</v>
      </c>
      <c r="LH22" s="26">
        <f t="shared" si="397"/>
        <v>0.99774305555555765</v>
      </c>
      <c r="LI22" s="3">
        <f t="shared" si="308"/>
        <v>1.0003472222222238</v>
      </c>
      <c r="LJ22" s="26">
        <f t="shared" si="386"/>
        <v>1.0029513888888897</v>
      </c>
      <c r="LK22" s="3">
        <f t="shared" si="308"/>
        <v>1.0055555555555569</v>
      </c>
      <c r="LL22" s="26">
        <f t="shared" si="398"/>
        <v>1.0081597222222236</v>
      </c>
      <c r="LM22" s="3">
        <f t="shared" si="308"/>
        <v>1.0107638888888879</v>
      </c>
      <c r="LN22" s="26">
        <f t="shared" si="386"/>
        <v>1.0133680555555566</v>
      </c>
      <c r="LO22" s="3">
        <f t="shared" si="308"/>
        <v>1.0159722222222278</v>
      </c>
      <c r="LP22" s="26">
        <f t="shared" si="399"/>
        <v>1.0185763888888868</v>
      </c>
      <c r="LQ22" s="3">
        <f t="shared" si="308"/>
        <v>1.0211805555555578</v>
      </c>
      <c r="LR22" s="26">
        <f t="shared" si="386"/>
        <v>1.0237847222222267</v>
      </c>
      <c r="LS22" s="3">
        <f t="shared" si="308"/>
        <v>1.0263888888888879</v>
      </c>
      <c r="LT22" s="26">
        <f t="shared" si="400"/>
        <v>1.0289930555555566</v>
      </c>
      <c r="LU22" s="3">
        <f t="shared" si="308"/>
        <v>1.0315972222222278</v>
      </c>
      <c r="LV22" s="26">
        <f t="shared" si="386"/>
        <v>1.0342013888888868</v>
      </c>
      <c r="LW22" s="3"/>
      <c r="LX22" s="26">
        <f t="shared" si="386"/>
        <v>1.0394097222222167</v>
      </c>
      <c r="LY22" s="3"/>
      <c r="LZ22" s="26">
        <f t="shared" si="386"/>
        <v>1.0446180555555467</v>
      </c>
      <c r="MA22" s="3"/>
      <c r="MB22" s="26"/>
      <c r="MC22" s="61"/>
      <c r="MD22" s="1"/>
      <c r="ME22" s="1"/>
      <c r="MF22" s="1"/>
      <c r="MG22" s="1"/>
    </row>
    <row r="23" spans="1:345" x14ac:dyDescent="0.2">
      <c r="A23" s="6" t="s">
        <v>16</v>
      </c>
      <c r="B23" s="3">
        <v>9.8958333333333329E-3</v>
      </c>
      <c r="C23" s="19"/>
      <c r="D23" s="6"/>
      <c r="E23" s="49"/>
      <c r="F23" s="39"/>
      <c r="G23" s="49"/>
      <c r="H23" s="39"/>
      <c r="I23" s="3"/>
      <c r="J23" s="39"/>
      <c r="K23" s="3">
        <f t="shared" si="405"/>
        <v>0.19392361111111089</v>
      </c>
      <c r="L23" s="39"/>
      <c r="M23" s="3">
        <f t="shared" si="406"/>
        <v>0.19913194444444446</v>
      </c>
      <c r="N23" s="39"/>
      <c r="O23" s="3">
        <f t="shared" si="407"/>
        <v>0.20434027777777777</v>
      </c>
      <c r="P23" s="39"/>
      <c r="Q23" s="3">
        <f t="shared" si="315"/>
        <v>0.20954861111111112</v>
      </c>
      <c r="R23" s="27"/>
      <c r="S23" s="3">
        <f t="shared" si="315"/>
        <v>0.21475694444444446</v>
      </c>
      <c r="T23" s="27"/>
      <c r="U23" s="3">
        <f t="shared" si="404"/>
        <v>0.21996527777777833</v>
      </c>
      <c r="V23" s="27"/>
      <c r="W23" s="3">
        <f t="shared" si="404"/>
        <v>0.22517361111111134</v>
      </c>
      <c r="X23" s="27"/>
      <c r="Y23" s="3">
        <f t="shared" si="404"/>
        <v>0.23038194444444432</v>
      </c>
      <c r="Z23" s="27"/>
      <c r="AA23" s="3">
        <f t="shared" si="404"/>
        <v>0.23559027777777733</v>
      </c>
      <c r="AB23" s="27"/>
      <c r="AC23" s="3">
        <f t="shared" si="404"/>
        <v>0.24079861111111134</v>
      </c>
      <c r="AD23" s="27"/>
      <c r="AE23" s="3">
        <f t="shared" si="404"/>
        <v>0.24600694444444432</v>
      </c>
      <c r="AF23" s="27"/>
      <c r="AG23" s="3">
        <f t="shared" si="404"/>
        <v>0.25121527777777736</v>
      </c>
      <c r="AH23" s="27"/>
      <c r="AI23" s="3">
        <f t="shared" si="404"/>
        <v>0.25642361111111134</v>
      </c>
      <c r="AJ23" s="27"/>
      <c r="AK23" s="3">
        <f t="shared" si="404"/>
        <v>0.26163194444444432</v>
      </c>
      <c r="AL23" s="27"/>
      <c r="AM23" s="3">
        <f t="shared" si="404"/>
        <v>0.2668402777777783</v>
      </c>
      <c r="AN23" s="27"/>
      <c r="AO23" s="3">
        <f t="shared" si="404"/>
        <v>0.27204861111111134</v>
      </c>
      <c r="AP23" s="27"/>
      <c r="AQ23" s="3">
        <f t="shared" si="404"/>
        <v>0.27725694444444432</v>
      </c>
      <c r="AR23" s="27"/>
      <c r="AS23" s="3">
        <f t="shared" si="404"/>
        <v>0.2824652777777783</v>
      </c>
      <c r="AT23" s="27"/>
      <c r="AU23" s="3">
        <f t="shared" si="404"/>
        <v>0.28767361111111134</v>
      </c>
      <c r="AV23" s="27"/>
      <c r="AW23" s="3">
        <f t="shared" si="404"/>
        <v>0.29288194444444432</v>
      </c>
      <c r="AX23" s="27"/>
      <c r="AY23" s="3">
        <f t="shared" si="404"/>
        <v>0.2980902777777783</v>
      </c>
      <c r="AZ23" s="27"/>
      <c r="BA23" s="3">
        <f t="shared" si="404"/>
        <v>0.30329861111111134</v>
      </c>
      <c r="BB23" s="27"/>
      <c r="BC23" s="3">
        <f t="shared" si="404"/>
        <v>0.30850694444444432</v>
      </c>
      <c r="BD23" s="27"/>
      <c r="BE23" s="3">
        <f t="shared" si="404"/>
        <v>0.3137152777777783</v>
      </c>
      <c r="BF23" s="27"/>
      <c r="BG23" s="3">
        <f t="shared" si="404"/>
        <v>0.31892361111111134</v>
      </c>
      <c r="BH23" s="27"/>
      <c r="BI23" s="3">
        <f t="shared" si="404"/>
        <v>0.32413194444444532</v>
      </c>
      <c r="BJ23" s="27"/>
      <c r="BK23" s="3">
        <f t="shared" si="404"/>
        <v>0.3293402777777783</v>
      </c>
      <c r="BL23" s="27"/>
      <c r="BM23" s="3">
        <f t="shared" si="404"/>
        <v>0.33454861111111134</v>
      </c>
      <c r="BN23" s="27"/>
      <c r="BO23" s="3">
        <f t="shared" si="404"/>
        <v>0.33975694444444532</v>
      </c>
      <c r="BP23" s="27"/>
      <c r="BQ23" s="3">
        <f t="shared" si="404"/>
        <v>0.3449652777777783</v>
      </c>
      <c r="BR23" s="27"/>
      <c r="BS23" s="3">
        <f t="shared" si="404"/>
        <v>0.35017361111111134</v>
      </c>
      <c r="BT23" s="27"/>
      <c r="BU23" s="3">
        <f t="shared" si="404"/>
        <v>0.35538194444444532</v>
      </c>
      <c r="BV23" s="27"/>
      <c r="BW23" s="3">
        <f t="shared" si="404"/>
        <v>0.3605902777777783</v>
      </c>
      <c r="BX23" s="27"/>
      <c r="BY23" s="3">
        <f t="shared" si="404"/>
        <v>0.36579861111111134</v>
      </c>
      <c r="BZ23" s="27"/>
      <c r="CA23" s="3">
        <f t="shared" si="404"/>
        <v>0.37100694444444532</v>
      </c>
      <c r="CB23" s="27"/>
      <c r="CC23" s="3">
        <f t="shared" si="404"/>
        <v>0.3762152777777783</v>
      </c>
      <c r="CD23" s="27"/>
      <c r="CE23" s="3">
        <f t="shared" si="404"/>
        <v>0.38142361111111134</v>
      </c>
      <c r="CF23" s="27"/>
      <c r="CG23" s="3">
        <f t="shared" si="402"/>
        <v>0.38663194444444532</v>
      </c>
      <c r="CH23" s="27"/>
      <c r="CI23" s="3">
        <f t="shared" si="402"/>
        <v>0.3918402777777783</v>
      </c>
      <c r="CJ23" s="27"/>
      <c r="CK23" s="3">
        <f t="shared" si="402"/>
        <v>0.39704861111111134</v>
      </c>
      <c r="CL23" s="27"/>
      <c r="CM23" s="3">
        <f t="shared" si="402"/>
        <v>0.40225694444444532</v>
      </c>
      <c r="CN23" s="27"/>
      <c r="CO23" s="3">
        <f t="shared" si="402"/>
        <v>0.4074652777777783</v>
      </c>
      <c r="CP23" s="27"/>
      <c r="CQ23" s="3">
        <f t="shared" si="402"/>
        <v>0.41267361111111134</v>
      </c>
      <c r="CR23" s="27"/>
      <c r="CS23" s="3">
        <f t="shared" si="402"/>
        <v>0.41788194444444532</v>
      </c>
      <c r="CT23" s="27"/>
      <c r="CU23" s="3">
        <f t="shared" si="402"/>
        <v>0.4230902777777783</v>
      </c>
      <c r="CV23" s="27"/>
      <c r="CW23" s="3">
        <f t="shared" si="402"/>
        <v>0.42829861111111134</v>
      </c>
      <c r="CX23" s="27"/>
      <c r="CY23" s="3">
        <f t="shared" si="402"/>
        <v>0.43350694444444532</v>
      </c>
      <c r="CZ23" s="27"/>
      <c r="DA23" s="3">
        <f t="shared" si="402"/>
        <v>0.4387152777777783</v>
      </c>
      <c r="DB23" s="27"/>
      <c r="DC23" s="3">
        <f t="shared" si="402"/>
        <v>0.44392361111111134</v>
      </c>
      <c r="DD23" s="27"/>
      <c r="DE23" s="3">
        <f t="shared" si="402"/>
        <v>0.44913194444444532</v>
      </c>
      <c r="DF23" s="27"/>
      <c r="DG23" s="3">
        <f t="shared" si="402"/>
        <v>0.4543402777777783</v>
      </c>
      <c r="DH23" s="27"/>
      <c r="DI23" s="3">
        <f t="shared" si="402"/>
        <v>0.45954861111111134</v>
      </c>
      <c r="DJ23" s="27"/>
      <c r="DK23" s="3">
        <f t="shared" si="402"/>
        <v>0.46475694444444532</v>
      </c>
      <c r="DL23" s="27"/>
      <c r="DM23" s="3">
        <f t="shared" si="402"/>
        <v>0.4699652777777783</v>
      </c>
      <c r="DN23" s="27"/>
      <c r="DO23" s="3">
        <f t="shared" si="402"/>
        <v>0.47517361111111134</v>
      </c>
      <c r="DP23" s="27"/>
      <c r="DQ23" s="3">
        <f t="shared" si="402"/>
        <v>0.48038194444444532</v>
      </c>
      <c r="DR23" s="27"/>
      <c r="DS23" s="3">
        <f t="shared" si="402"/>
        <v>0.4855902777777783</v>
      </c>
      <c r="DT23" s="27"/>
      <c r="DU23" s="3">
        <f t="shared" si="402"/>
        <v>0.49079861111111134</v>
      </c>
      <c r="DV23" s="27"/>
      <c r="DW23" s="3">
        <f t="shared" si="402"/>
        <v>0.49600694444444532</v>
      </c>
      <c r="DX23" s="27"/>
      <c r="DY23" s="3">
        <f t="shared" si="402"/>
        <v>0.5012152777777783</v>
      </c>
      <c r="DZ23" s="27"/>
      <c r="EA23" s="3">
        <f t="shared" si="402"/>
        <v>0.50642361111111234</v>
      </c>
      <c r="EB23" s="27"/>
      <c r="EC23" s="3">
        <f t="shared" si="402"/>
        <v>0.51163194444444537</v>
      </c>
      <c r="ED23" s="27"/>
      <c r="EE23" s="3">
        <f t="shared" si="402"/>
        <v>0.5168402777777783</v>
      </c>
      <c r="EF23" s="27"/>
      <c r="EG23" s="3">
        <f t="shared" si="402"/>
        <v>0.52204861111111234</v>
      </c>
      <c r="EH23" s="27"/>
      <c r="EI23" s="3">
        <f t="shared" si="402"/>
        <v>0.52725694444444537</v>
      </c>
      <c r="EJ23" s="27"/>
      <c r="EK23" s="3">
        <f t="shared" si="402"/>
        <v>0.5324652777777783</v>
      </c>
      <c r="EL23" s="27"/>
      <c r="EM23" s="3">
        <f t="shared" si="402"/>
        <v>0.53767361111111234</v>
      </c>
      <c r="EN23" s="27"/>
      <c r="EO23" s="3">
        <f t="shared" si="402"/>
        <v>0.54288194444444537</v>
      </c>
      <c r="EP23" s="27"/>
      <c r="EQ23" s="3">
        <f t="shared" si="403"/>
        <v>0.5480902777777783</v>
      </c>
      <c r="ER23" s="27"/>
      <c r="ES23" s="3">
        <f t="shared" si="403"/>
        <v>0.55329861111111234</v>
      </c>
      <c r="ET23" s="27"/>
      <c r="EU23" s="3">
        <f t="shared" si="403"/>
        <v>0.55850694444444537</v>
      </c>
      <c r="EV23" s="27"/>
      <c r="EW23" s="3">
        <f t="shared" si="403"/>
        <v>0.5637152777777783</v>
      </c>
      <c r="EX23" s="27"/>
      <c r="EY23" s="3">
        <f t="shared" si="403"/>
        <v>0.56892361111111234</v>
      </c>
      <c r="EZ23" s="27"/>
      <c r="FA23" s="3">
        <f t="shared" si="403"/>
        <v>0.57413194444444537</v>
      </c>
      <c r="FB23" s="27"/>
      <c r="FC23" s="3">
        <f t="shared" si="403"/>
        <v>0.5793402777777783</v>
      </c>
      <c r="FD23" s="27"/>
      <c r="FE23" s="3">
        <f t="shared" si="403"/>
        <v>0.58454861111111234</v>
      </c>
      <c r="FF23" s="27"/>
      <c r="FG23" s="3">
        <f t="shared" si="403"/>
        <v>0.58975694444444537</v>
      </c>
      <c r="FH23" s="27"/>
      <c r="FI23" s="3">
        <f t="shared" si="403"/>
        <v>0.5949652777777783</v>
      </c>
      <c r="FJ23" s="27"/>
      <c r="FK23" s="3">
        <f t="shared" si="403"/>
        <v>0.60017361111111234</v>
      </c>
      <c r="FL23" s="27"/>
      <c r="FM23" s="3">
        <f t="shared" si="403"/>
        <v>0.60538194444444537</v>
      </c>
      <c r="FN23" s="27"/>
      <c r="FO23" s="3">
        <f t="shared" si="403"/>
        <v>0.6105902777777783</v>
      </c>
      <c r="FP23" s="27"/>
      <c r="FQ23" s="3">
        <f t="shared" si="403"/>
        <v>0.61579861111111234</v>
      </c>
      <c r="FR23" s="27"/>
      <c r="FS23" s="3">
        <f t="shared" si="403"/>
        <v>0.62100694444444537</v>
      </c>
      <c r="FT23" s="27"/>
      <c r="FU23" s="3">
        <f t="shared" si="403"/>
        <v>0.6262152777777783</v>
      </c>
      <c r="FV23" s="27"/>
      <c r="FW23" s="3">
        <f t="shared" si="403"/>
        <v>0.63142361111111234</v>
      </c>
      <c r="FX23" s="27"/>
      <c r="FY23" s="3">
        <f t="shared" si="403"/>
        <v>0.63663194444444537</v>
      </c>
      <c r="FZ23" s="27"/>
      <c r="GA23" s="3">
        <f t="shared" si="403"/>
        <v>0.6418402777777783</v>
      </c>
      <c r="GB23" s="27"/>
      <c r="GC23" s="3">
        <f t="shared" si="403"/>
        <v>0.64704861111111234</v>
      </c>
      <c r="GD23" s="27"/>
      <c r="GE23" s="3">
        <f t="shared" si="403"/>
        <v>0.65225694444444537</v>
      </c>
      <c r="GF23" s="27"/>
      <c r="GG23" s="3">
        <f t="shared" si="403"/>
        <v>0.6574652777777783</v>
      </c>
      <c r="GH23" s="27"/>
      <c r="GI23" s="3">
        <f t="shared" si="403"/>
        <v>0.66267361111111234</v>
      </c>
      <c r="GJ23" s="27"/>
      <c r="GK23" s="3">
        <f t="shared" si="403"/>
        <v>0.66788194444444537</v>
      </c>
      <c r="GL23" s="27"/>
      <c r="GM23" s="3">
        <f t="shared" si="403"/>
        <v>0.6730902777777793</v>
      </c>
      <c r="GN23" s="27"/>
      <c r="GO23" s="3">
        <f t="shared" si="403"/>
        <v>0.67829861111111234</v>
      </c>
      <c r="GP23" s="27"/>
      <c r="GQ23" s="3">
        <f t="shared" si="403"/>
        <v>0.68350694444444537</v>
      </c>
      <c r="GR23" s="27"/>
      <c r="GS23" s="3">
        <f t="shared" si="403"/>
        <v>0.6887152777777793</v>
      </c>
      <c r="GT23" s="27"/>
      <c r="GU23" s="3">
        <f t="shared" si="403"/>
        <v>0.69392361111111234</v>
      </c>
      <c r="GV23" s="27"/>
      <c r="GW23" s="3">
        <f t="shared" si="403"/>
        <v>0.69913194444444537</v>
      </c>
      <c r="GX23" s="27"/>
      <c r="GY23" s="3">
        <f t="shared" si="403"/>
        <v>0.7043402777777793</v>
      </c>
      <c r="GZ23" s="27"/>
      <c r="HA23" s="3">
        <f t="shared" ref="HA23:JK28" si="408">HA$6+$B23</f>
        <v>0.70954861111111234</v>
      </c>
      <c r="HB23" s="27"/>
      <c r="HC23" s="3">
        <f t="shared" si="408"/>
        <v>0.71475694444444537</v>
      </c>
      <c r="HD23" s="27"/>
      <c r="HE23" s="3">
        <f t="shared" si="408"/>
        <v>0.7199652777777793</v>
      </c>
      <c r="HF23" s="27"/>
      <c r="HG23" s="3">
        <f t="shared" si="408"/>
        <v>0.72517361111111234</v>
      </c>
      <c r="HH23" s="27"/>
      <c r="HI23" s="3">
        <f t="shared" si="408"/>
        <v>0.73038194444444537</v>
      </c>
      <c r="HJ23" s="27"/>
      <c r="HK23" s="3">
        <f t="shared" si="408"/>
        <v>0.7355902777777793</v>
      </c>
      <c r="HL23" s="27"/>
      <c r="HM23" s="3">
        <f t="shared" si="408"/>
        <v>0.74079861111111234</v>
      </c>
      <c r="HN23" s="27"/>
      <c r="HO23" s="3">
        <f t="shared" si="408"/>
        <v>0.74600694444444537</v>
      </c>
      <c r="HP23" s="27"/>
      <c r="HQ23" s="3">
        <f t="shared" si="408"/>
        <v>0.7512152777777793</v>
      </c>
      <c r="HR23" s="27"/>
      <c r="HS23" s="3">
        <f t="shared" si="408"/>
        <v>0.75642361111111234</v>
      </c>
      <c r="HT23" s="27"/>
      <c r="HU23" s="3">
        <f t="shared" si="408"/>
        <v>0.76163194444444537</v>
      </c>
      <c r="HV23" s="27"/>
      <c r="HW23" s="3">
        <f t="shared" si="408"/>
        <v>0.7668402777777793</v>
      </c>
      <c r="HX23" s="27"/>
      <c r="HY23" s="3">
        <f t="shared" si="408"/>
        <v>0.77204861111111234</v>
      </c>
      <c r="HZ23" s="27"/>
      <c r="IA23" s="3">
        <f t="shared" si="408"/>
        <v>0.77725694444444537</v>
      </c>
      <c r="IB23" s="27"/>
      <c r="IC23" s="3">
        <f t="shared" si="408"/>
        <v>0.7824652777777793</v>
      </c>
      <c r="ID23" s="27"/>
      <c r="IE23" s="3">
        <f t="shared" si="408"/>
        <v>0.78767361111111234</v>
      </c>
      <c r="IF23" s="27"/>
      <c r="IG23" s="3">
        <f t="shared" si="408"/>
        <v>0.79288194444444537</v>
      </c>
      <c r="IH23" s="27"/>
      <c r="II23" s="3">
        <f t="shared" si="408"/>
        <v>0.7980902777777793</v>
      </c>
      <c r="IJ23" s="27"/>
      <c r="IK23" s="3">
        <f t="shared" si="408"/>
        <v>0.80329861111111234</v>
      </c>
      <c r="IL23" s="27"/>
      <c r="IM23" s="3">
        <f t="shared" si="408"/>
        <v>0.80850694444444537</v>
      </c>
      <c r="IN23" s="27"/>
      <c r="IO23" s="3">
        <f t="shared" si="408"/>
        <v>0.8137152777777793</v>
      </c>
      <c r="IP23" s="27"/>
      <c r="IQ23" s="3">
        <f t="shared" si="408"/>
        <v>0.81892361111111234</v>
      </c>
      <c r="IR23" s="27"/>
      <c r="IS23" s="3">
        <f t="shared" si="408"/>
        <v>0.82413194444444537</v>
      </c>
      <c r="IT23" s="27"/>
      <c r="IU23" s="3">
        <f t="shared" si="408"/>
        <v>0.8293402777777793</v>
      </c>
      <c r="IV23" s="27"/>
      <c r="IW23" s="3">
        <f t="shared" si="408"/>
        <v>0.83454861111111234</v>
      </c>
      <c r="IX23" s="27"/>
      <c r="IY23" s="3">
        <f t="shared" si="408"/>
        <v>0.83975694444444537</v>
      </c>
      <c r="IZ23" s="27"/>
      <c r="JA23" s="3">
        <f t="shared" si="408"/>
        <v>0.8449652777777793</v>
      </c>
      <c r="JB23" s="27"/>
      <c r="JC23" s="3">
        <f t="shared" si="408"/>
        <v>0.85017361111111234</v>
      </c>
      <c r="JD23" s="27"/>
      <c r="JE23" s="3">
        <f t="shared" si="408"/>
        <v>0.85538194444444537</v>
      </c>
      <c r="JF23" s="27"/>
      <c r="JG23" s="3">
        <f t="shared" si="408"/>
        <v>0.8605902777777793</v>
      </c>
      <c r="JH23" s="27"/>
      <c r="JI23" s="3">
        <f t="shared" si="408"/>
        <v>0.86579861111111234</v>
      </c>
      <c r="JJ23" s="27"/>
      <c r="JK23" s="3">
        <f t="shared" si="408"/>
        <v>0.87100694444444537</v>
      </c>
      <c r="JL23" s="27"/>
      <c r="JM23" s="3">
        <f t="shared" ref="JM23:LU28" si="409">JM$6+$B23</f>
        <v>0.8762152777777793</v>
      </c>
      <c r="JN23" s="27"/>
      <c r="JO23" s="3">
        <f t="shared" si="409"/>
        <v>0.88142361111111234</v>
      </c>
      <c r="JP23" s="27"/>
      <c r="JQ23" s="3">
        <f t="shared" si="409"/>
        <v>0.88663194444444637</v>
      </c>
      <c r="JR23" s="27"/>
      <c r="JS23" s="3">
        <f t="shared" si="409"/>
        <v>0.8918402777777793</v>
      </c>
      <c r="JT23" s="27"/>
      <c r="JU23" s="3">
        <f t="shared" si="409"/>
        <v>0.89704861111111234</v>
      </c>
      <c r="JV23" s="27"/>
      <c r="JW23" s="3">
        <f t="shared" si="409"/>
        <v>0.90225694444444637</v>
      </c>
      <c r="JX23" s="27"/>
      <c r="JY23" s="3">
        <f t="shared" si="409"/>
        <v>0.9074652777777793</v>
      </c>
      <c r="JZ23" s="27"/>
      <c r="KA23" s="3">
        <f t="shared" si="409"/>
        <v>0.91267361111111234</v>
      </c>
      <c r="KB23" s="27"/>
      <c r="KC23" s="3">
        <f t="shared" si="409"/>
        <v>0.91788194444444637</v>
      </c>
      <c r="KD23" s="27"/>
      <c r="KE23" s="3">
        <f t="shared" si="409"/>
        <v>0.9230902777777793</v>
      </c>
      <c r="KF23" s="27"/>
      <c r="KG23" s="3">
        <f t="shared" si="409"/>
        <v>0.92829861111111234</v>
      </c>
      <c r="KH23" s="27"/>
      <c r="KI23" s="3">
        <f t="shared" si="409"/>
        <v>0.93350694444444637</v>
      </c>
      <c r="KJ23" s="27"/>
      <c r="KK23" s="3">
        <f t="shared" si="409"/>
        <v>0.9387152777777793</v>
      </c>
      <c r="KL23" s="27"/>
      <c r="KM23" s="3">
        <f t="shared" si="409"/>
        <v>0.94392361111111234</v>
      </c>
      <c r="KN23" s="27"/>
      <c r="KO23" s="3">
        <f t="shared" si="409"/>
        <v>0.94913194444444637</v>
      </c>
      <c r="KP23" s="27"/>
      <c r="KQ23" s="3">
        <f t="shared" si="409"/>
        <v>0.9543402777777793</v>
      </c>
      <c r="KR23" s="27"/>
      <c r="KS23" s="3">
        <f t="shared" si="409"/>
        <v>0.95954861111111234</v>
      </c>
      <c r="KT23" s="27"/>
      <c r="KU23" s="3">
        <f t="shared" si="409"/>
        <v>0.96475694444444637</v>
      </c>
      <c r="KV23" s="27"/>
      <c r="KW23" s="3">
        <f t="shared" si="409"/>
        <v>0.9699652777777793</v>
      </c>
      <c r="KX23" s="27"/>
      <c r="KY23" s="3">
        <f t="shared" si="409"/>
        <v>0.97517361111111234</v>
      </c>
      <c r="KZ23" s="27"/>
      <c r="LA23" s="3">
        <f t="shared" si="409"/>
        <v>0.98038194444444637</v>
      </c>
      <c r="LB23" s="27"/>
      <c r="LC23" s="3">
        <f t="shared" si="409"/>
        <v>0.9855902777777793</v>
      </c>
      <c r="LD23" s="27"/>
      <c r="LE23" s="3">
        <f t="shared" si="409"/>
        <v>0.99079861111111234</v>
      </c>
      <c r="LF23" s="27"/>
      <c r="LG23" s="3">
        <f t="shared" si="409"/>
        <v>0.99600694444444637</v>
      </c>
      <c r="LH23" s="27"/>
      <c r="LI23" s="3">
        <f t="shared" si="409"/>
        <v>1.0012152777777794</v>
      </c>
      <c r="LJ23" s="27"/>
      <c r="LK23" s="3">
        <f t="shared" si="409"/>
        <v>1.0064236111111124</v>
      </c>
      <c r="LL23" s="27"/>
      <c r="LM23" s="3">
        <f t="shared" si="409"/>
        <v>1.0116319444444435</v>
      </c>
      <c r="LN23" s="27"/>
      <c r="LO23" s="3">
        <f t="shared" si="409"/>
        <v>1.0168402777777834</v>
      </c>
      <c r="LP23" s="27"/>
      <c r="LQ23" s="3">
        <f t="shared" si="409"/>
        <v>1.0220486111111133</v>
      </c>
      <c r="LR23" s="27"/>
      <c r="LS23" s="3">
        <f t="shared" si="409"/>
        <v>1.0272569444444435</v>
      </c>
      <c r="LT23" s="27"/>
      <c r="LU23" s="3">
        <f t="shared" si="409"/>
        <v>1.0324652777777834</v>
      </c>
      <c r="LV23" s="27"/>
      <c r="LW23" s="3"/>
      <c r="LX23" s="27"/>
      <c r="LY23" s="3"/>
      <c r="LZ23" s="27"/>
      <c r="MA23" s="3"/>
      <c r="MB23" s="27"/>
      <c r="MC23" s="62"/>
      <c r="MD23" s="1"/>
      <c r="MF23" s="1"/>
    </row>
    <row r="24" spans="1:345" x14ac:dyDescent="0.2">
      <c r="A24" s="6" t="s">
        <v>17</v>
      </c>
      <c r="B24" s="3">
        <v>1.0416666666666666E-2</v>
      </c>
      <c r="C24" s="19"/>
      <c r="D24" s="6"/>
      <c r="E24" s="49"/>
      <c r="F24" s="39"/>
      <c r="G24" s="49"/>
      <c r="H24" s="39"/>
      <c r="I24" s="3"/>
      <c r="J24" s="39"/>
      <c r="K24" s="3">
        <f t="shared" si="405"/>
        <v>0.19444444444444423</v>
      </c>
      <c r="L24" s="39"/>
      <c r="M24" s="3">
        <f t="shared" si="406"/>
        <v>0.19965277777777779</v>
      </c>
      <c r="N24" s="39"/>
      <c r="O24" s="3">
        <f t="shared" si="407"/>
        <v>0.2048611111111111</v>
      </c>
      <c r="P24" s="39"/>
      <c r="Q24" s="3">
        <f t="shared" si="315"/>
        <v>0.21006944444444445</v>
      </c>
      <c r="R24" s="27"/>
      <c r="S24" s="3">
        <f t="shared" si="315"/>
        <v>0.21527777777777779</v>
      </c>
      <c r="T24" s="27"/>
      <c r="U24" s="3">
        <f t="shared" si="404"/>
        <v>0.22048611111111166</v>
      </c>
      <c r="V24" s="27"/>
      <c r="W24" s="3">
        <f t="shared" si="404"/>
        <v>0.22569444444444467</v>
      </c>
      <c r="X24" s="27"/>
      <c r="Y24" s="3">
        <f t="shared" si="404"/>
        <v>0.23090277777777765</v>
      </c>
      <c r="Z24" s="27"/>
      <c r="AA24" s="3">
        <f t="shared" si="404"/>
        <v>0.23611111111111066</v>
      </c>
      <c r="AB24" s="27"/>
      <c r="AC24" s="3">
        <f t="shared" si="404"/>
        <v>0.24131944444444467</v>
      </c>
      <c r="AD24" s="27"/>
      <c r="AE24" s="3">
        <f t="shared" si="404"/>
        <v>0.24652777777777765</v>
      </c>
      <c r="AF24" s="27"/>
      <c r="AG24" s="3">
        <f t="shared" si="404"/>
        <v>0.25173611111111066</v>
      </c>
      <c r="AH24" s="27"/>
      <c r="AI24" s="3">
        <f t="shared" si="404"/>
        <v>0.2569444444444447</v>
      </c>
      <c r="AJ24" s="27"/>
      <c r="AK24" s="3">
        <f t="shared" si="404"/>
        <v>0.26215277777777768</v>
      </c>
      <c r="AL24" s="27"/>
      <c r="AM24" s="3">
        <f t="shared" si="404"/>
        <v>0.26736111111111166</v>
      </c>
      <c r="AN24" s="27"/>
      <c r="AO24" s="3">
        <f t="shared" si="404"/>
        <v>0.2725694444444447</v>
      </c>
      <c r="AP24" s="27"/>
      <c r="AQ24" s="3">
        <f t="shared" si="404"/>
        <v>0.27777777777777768</v>
      </c>
      <c r="AR24" s="27"/>
      <c r="AS24" s="3">
        <f t="shared" si="404"/>
        <v>0.28298611111111166</v>
      </c>
      <c r="AT24" s="27"/>
      <c r="AU24" s="3">
        <f t="shared" si="404"/>
        <v>0.2881944444444447</v>
      </c>
      <c r="AV24" s="27"/>
      <c r="AW24" s="3">
        <f t="shared" si="404"/>
        <v>0.29340277777777768</v>
      </c>
      <c r="AX24" s="27"/>
      <c r="AY24" s="3">
        <f t="shared" si="404"/>
        <v>0.29861111111111166</v>
      </c>
      <c r="AZ24" s="27"/>
      <c r="BA24" s="3">
        <f t="shared" si="404"/>
        <v>0.3038194444444447</v>
      </c>
      <c r="BB24" s="27"/>
      <c r="BC24" s="3">
        <f t="shared" si="404"/>
        <v>0.30902777777777768</v>
      </c>
      <c r="BD24" s="27"/>
      <c r="BE24" s="3">
        <f t="shared" si="404"/>
        <v>0.31423611111111166</v>
      </c>
      <c r="BF24" s="27"/>
      <c r="BG24" s="3">
        <f t="shared" si="404"/>
        <v>0.3194444444444447</v>
      </c>
      <c r="BH24" s="27"/>
      <c r="BI24" s="3">
        <f t="shared" si="404"/>
        <v>0.32465277777777868</v>
      </c>
      <c r="BJ24" s="27"/>
      <c r="BK24" s="3">
        <f t="shared" si="404"/>
        <v>0.32986111111111166</v>
      </c>
      <c r="BL24" s="27"/>
      <c r="BM24" s="3">
        <f t="shared" si="404"/>
        <v>0.3350694444444447</v>
      </c>
      <c r="BN24" s="27"/>
      <c r="BO24" s="3">
        <f t="shared" si="404"/>
        <v>0.34027777777777868</v>
      </c>
      <c r="BP24" s="27"/>
      <c r="BQ24" s="3">
        <f t="shared" si="404"/>
        <v>0.34548611111111166</v>
      </c>
      <c r="BR24" s="27"/>
      <c r="BS24" s="3">
        <f t="shared" si="404"/>
        <v>0.3506944444444447</v>
      </c>
      <c r="BT24" s="27"/>
      <c r="BU24" s="3">
        <f t="shared" si="404"/>
        <v>0.35590277777777868</v>
      </c>
      <c r="BV24" s="27"/>
      <c r="BW24" s="3">
        <f t="shared" si="404"/>
        <v>0.36111111111111166</v>
      </c>
      <c r="BX24" s="27"/>
      <c r="BY24" s="3">
        <f t="shared" si="404"/>
        <v>0.3663194444444447</v>
      </c>
      <c r="BZ24" s="27"/>
      <c r="CA24" s="3">
        <f t="shared" si="404"/>
        <v>0.37152777777777868</v>
      </c>
      <c r="CB24" s="27"/>
      <c r="CC24" s="3">
        <f t="shared" si="404"/>
        <v>0.37673611111111166</v>
      </c>
      <c r="CD24" s="27"/>
      <c r="CE24" s="3">
        <f t="shared" ref="CE24:EO28" si="410">CE$6+$B24</f>
        <v>0.3819444444444447</v>
      </c>
      <c r="CF24" s="27"/>
      <c r="CG24" s="3">
        <f t="shared" si="410"/>
        <v>0.38715277777777868</v>
      </c>
      <c r="CH24" s="27"/>
      <c r="CI24" s="3">
        <f t="shared" si="410"/>
        <v>0.39236111111111166</v>
      </c>
      <c r="CJ24" s="27"/>
      <c r="CK24" s="3">
        <f t="shared" si="410"/>
        <v>0.3975694444444447</v>
      </c>
      <c r="CL24" s="27"/>
      <c r="CM24" s="3">
        <f t="shared" si="410"/>
        <v>0.40277777777777868</v>
      </c>
      <c r="CN24" s="27"/>
      <c r="CO24" s="3">
        <f t="shared" si="410"/>
        <v>0.40798611111111166</v>
      </c>
      <c r="CP24" s="27"/>
      <c r="CQ24" s="3">
        <f t="shared" si="410"/>
        <v>0.4131944444444447</v>
      </c>
      <c r="CR24" s="27"/>
      <c r="CS24" s="3">
        <f t="shared" si="410"/>
        <v>0.41840277777777868</v>
      </c>
      <c r="CT24" s="27"/>
      <c r="CU24" s="3">
        <f t="shared" si="410"/>
        <v>0.42361111111111166</v>
      </c>
      <c r="CV24" s="27"/>
      <c r="CW24" s="3">
        <f t="shared" si="410"/>
        <v>0.4288194444444447</v>
      </c>
      <c r="CX24" s="27"/>
      <c r="CY24" s="3">
        <f t="shared" si="410"/>
        <v>0.43402777777777868</v>
      </c>
      <c r="CZ24" s="27"/>
      <c r="DA24" s="3">
        <f t="shared" si="410"/>
        <v>0.43923611111111166</v>
      </c>
      <c r="DB24" s="27"/>
      <c r="DC24" s="3">
        <f t="shared" si="410"/>
        <v>0.4444444444444447</v>
      </c>
      <c r="DD24" s="27"/>
      <c r="DE24" s="3">
        <f t="shared" si="410"/>
        <v>0.44965277777777868</v>
      </c>
      <c r="DF24" s="27"/>
      <c r="DG24" s="3">
        <f t="shared" si="410"/>
        <v>0.45486111111111166</v>
      </c>
      <c r="DH24" s="27"/>
      <c r="DI24" s="3">
        <f t="shared" si="410"/>
        <v>0.4600694444444447</v>
      </c>
      <c r="DJ24" s="27"/>
      <c r="DK24" s="3">
        <f t="shared" si="410"/>
        <v>0.46527777777777868</v>
      </c>
      <c r="DL24" s="27"/>
      <c r="DM24" s="3">
        <f t="shared" si="410"/>
        <v>0.47048611111111166</v>
      </c>
      <c r="DN24" s="27"/>
      <c r="DO24" s="3">
        <f t="shared" si="410"/>
        <v>0.4756944444444447</v>
      </c>
      <c r="DP24" s="27"/>
      <c r="DQ24" s="3">
        <f t="shared" si="410"/>
        <v>0.48090277777777868</v>
      </c>
      <c r="DR24" s="27"/>
      <c r="DS24" s="3">
        <f t="shared" si="410"/>
        <v>0.48611111111111166</v>
      </c>
      <c r="DT24" s="27"/>
      <c r="DU24" s="3">
        <f t="shared" si="410"/>
        <v>0.4913194444444447</v>
      </c>
      <c r="DV24" s="27"/>
      <c r="DW24" s="3">
        <f t="shared" si="410"/>
        <v>0.49652777777777868</v>
      </c>
      <c r="DX24" s="27"/>
      <c r="DY24" s="3">
        <f t="shared" si="410"/>
        <v>0.5017361111111116</v>
      </c>
      <c r="DZ24" s="27"/>
      <c r="EA24" s="3">
        <f t="shared" si="410"/>
        <v>0.50694444444444564</v>
      </c>
      <c r="EB24" s="27"/>
      <c r="EC24" s="3">
        <f t="shared" si="410"/>
        <v>0.51215277777777868</v>
      </c>
      <c r="ED24" s="27"/>
      <c r="EE24" s="3">
        <f t="shared" si="410"/>
        <v>0.5173611111111116</v>
      </c>
      <c r="EF24" s="27"/>
      <c r="EG24" s="3">
        <f t="shared" si="410"/>
        <v>0.52256944444444564</v>
      </c>
      <c r="EH24" s="27"/>
      <c r="EI24" s="3">
        <f t="shared" si="410"/>
        <v>0.52777777777777868</v>
      </c>
      <c r="EJ24" s="27"/>
      <c r="EK24" s="3">
        <f t="shared" si="410"/>
        <v>0.5329861111111116</v>
      </c>
      <c r="EL24" s="27"/>
      <c r="EM24" s="3">
        <f t="shared" si="410"/>
        <v>0.53819444444444564</v>
      </c>
      <c r="EN24" s="27"/>
      <c r="EO24" s="3">
        <f t="shared" si="410"/>
        <v>0.54340277777777868</v>
      </c>
      <c r="EP24" s="27"/>
      <c r="EQ24" s="3">
        <f t="shared" ref="EQ24:HA28" si="411">EQ$6+$B24</f>
        <v>0.5486111111111116</v>
      </c>
      <c r="ER24" s="27"/>
      <c r="ES24" s="3">
        <f t="shared" si="411"/>
        <v>0.55381944444444564</v>
      </c>
      <c r="ET24" s="27"/>
      <c r="EU24" s="3">
        <f t="shared" si="411"/>
        <v>0.55902777777777868</v>
      </c>
      <c r="EV24" s="27"/>
      <c r="EW24" s="3">
        <f t="shared" si="411"/>
        <v>0.5642361111111116</v>
      </c>
      <c r="EX24" s="27"/>
      <c r="EY24" s="3">
        <f t="shared" si="411"/>
        <v>0.56944444444444564</v>
      </c>
      <c r="EZ24" s="27"/>
      <c r="FA24" s="3">
        <f t="shared" si="411"/>
        <v>0.57465277777777868</v>
      </c>
      <c r="FB24" s="27"/>
      <c r="FC24" s="3">
        <f t="shared" si="411"/>
        <v>0.5798611111111116</v>
      </c>
      <c r="FD24" s="27"/>
      <c r="FE24" s="3">
        <f t="shared" si="411"/>
        <v>0.58506944444444564</v>
      </c>
      <c r="FF24" s="27"/>
      <c r="FG24" s="3">
        <f t="shared" si="411"/>
        <v>0.59027777777777868</v>
      </c>
      <c r="FH24" s="27"/>
      <c r="FI24" s="3">
        <f t="shared" si="411"/>
        <v>0.5954861111111116</v>
      </c>
      <c r="FJ24" s="27"/>
      <c r="FK24" s="3">
        <f t="shared" si="411"/>
        <v>0.60069444444444564</v>
      </c>
      <c r="FL24" s="27"/>
      <c r="FM24" s="3">
        <f t="shared" si="411"/>
        <v>0.60590277777777868</v>
      </c>
      <c r="FN24" s="27"/>
      <c r="FO24" s="3">
        <f t="shared" si="411"/>
        <v>0.6111111111111116</v>
      </c>
      <c r="FP24" s="27"/>
      <c r="FQ24" s="3">
        <f t="shared" si="411"/>
        <v>0.61631944444444564</v>
      </c>
      <c r="FR24" s="27"/>
      <c r="FS24" s="3">
        <f t="shared" si="411"/>
        <v>0.62152777777777868</v>
      </c>
      <c r="FT24" s="27"/>
      <c r="FU24" s="3">
        <f t="shared" si="411"/>
        <v>0.6267361111111116</v>
      </c>
      <c r="FV24" s="27"/>
      <c r="FW24" s="3">
        <f t="shared" si="411"/>
        <v>0.63194444444444564</v>
      </c>
      <c r="FX24" s="27"/>
      <c r="FY24" s="3">
        <f t="shared" si="411"/>
        <v>0.63715277777777868</v>
      </c>
      <c r="FZ24" s="27"/>
      <c r="GA24" s="3">
        <f t="shared" si="411"/>
        <v>0.6423611111111116</v>
      </c>
      <c r="GB24" s="27"/>
      <c r="GC24" s="3">
        <f t="shared" si="411"/>
        <v>0.64756944444444564</v>
      </c>
      <c r="GD24" s="27"/>
      <c r="GE24" s="3">
        <f t="shared" si="411"/>
        <v>0.65277777777777868</v>
      </c>
      <c r="GF24" s="27"/>
      <c r="GG24" s="3">
        <f t="shared" si="411"/>
        <v>0.6579861111111116</v>
      </c>
      <c r="GH24" s="27"/>
      <c r="GI24" s="3">
        <f t="shared" si="411"/>
        <v>0.66319444444444564</v>
      </c>
      <c r="GJ24" s="27"/>
      <c r="GK24" s="3">
        <f t="shared" si="411"/>
        <v>0.66840277777777868</v>
      </c>
      <c r="GL24" s="27"/>
      <c r="GM24" s="3">
        <f t="shared" si="411"/>
        <v>0.6736111111111126</v>
      </c>
      <c r="GN24" s="27"/>
      <c r="GO24" s="3">
        <f t="shared" si="411"/>
        <v>0.67881944444444564</v>
      </c>
      <c r="GP24" s="27"/>
      <c r="GQ24" s="3">
        <f t="shared" si="411"/>
        <v>0.68402777777777868</v>
      </c>
      <c r="GR24" s="27"/>
      <c r="GS24" s="3">
        <f t="shared" si="411"/>
        <v>0.6892361111111126</v>
      </c>
      <c r="GT24" s="27"/>
      <c r="GU24" s="3">
        <f t="shared" si="411"/>
        <v>0.69444444444444564</v>
      </c>
      <c r="GV24" s="27"/>
      <c r="GW24" s="3">
        <f t="shared" si="411"/>
        <v>0.69965277777777868</v>
      </c>
      <c r="GX24" s="27"/>
      <c r="GY24" s="3">
        <f t="shared" si="411"/>
        <v>0.7048611111111126</v>
      </c>
      <c r="GZ24" s="27"/>
      <c r="HA24" s="3">
        <f t="shared" si="411"/>
        <v>0.71006944444444564</v>
      </c>
      <c r="HB24" s="27"/>
      <c r="HC24" s="3">
        <f t="shared" si="408"/>
        <v>0.71527777777777868</v>
      </c>
      <c r="HD24" s="27"/>
      <c r="HE24" s="3">
        <f t="shared" si="408"/>
        <v>0.7204861111111126</v>
      </c>
      <c r="HF24" s="27"/>
      <c r="HG24" s="3">
        <f t="shared" si="408"/>
        <v>0.72569444444444564</v>
      </c>
      <c r="HH24" s="27"/>
      <c r="HI24" s="3">
        <f t="shared" si="408"/>
        <v>0.73090277777777868</v>
      </c>
      <c r="HJ24" s="27"/>
      <c r="HK24" s="3">
        <f t="shared" si="408"/>
        <v>0.7361111111111126</v>
      </c>
      <c r="HL24" s="27"/>
      <c r="HM24" s="3">
        <f t="shared" si="408"/>
        <v>0.74131944444444564</v>
      </c>
      <c r="HN24" s="27"/>
      <c r="HO24" s="3">
        <f t="shared" si="408"/>
        <v>0.74652777777777868</v>
      </c>
      <c r="HP24" s="27"/>
      <c r="HQ24" s="3">
        <f t="shared" si="408"/>
        <v>0.7517361111111126</v>
      </c>
      <c r="HR24" s="27"/>
      <c r="HS24" s="3">
        <f t="shared" si="408"/>
        <v>0.75694444444444564</v>
      </c>
      <c r="HT24" s="27"/>
      <c r="HU24" s="3">
        <f t="shared" si="408"/>
        <v>0.76215277777777868</v>
      </c>
      <c r="HV24" s="27"/>
      <c r="HW24" s="3">
        <f t="shared" si="408"/>
        <v>0.7673611111111126</v>
      </c>
      <c r="HX24" s="27"/>
      <c r="HY24" s="3">
        <f t="shared" si="408"/>
        <v>0.77256944444444564</v>
      </c>
      <c r="HZ24" s="27"/>
      <c r="IA24" s="3">
        <f t="shared" si="408"/>
        <v>0.77777777777777868</v>
      </c>
      <c r="IB24" s="27"/>
      <c r="IC24" s="3">
        <f t="shared" si="408"/>
        <v>0.7829861111111126</v>
      </c>
      <c r="ID24" s="27"/>
      <c r="IE24" s="3">
        <f t="shared" si="408"/>
        <v>0.78819444444444564</v>
      </c>
      <c r="IF24" s="27"/>
      <c r="IG24" s="3">
        <f t="shared" si="408"/>
        <v>0.79340277777777868</v>
      </c>
      <c r="IH24" s="27"/>
      <c r="II24" s="3">
        <f t="shared" si="408"/>
        <v>0.7986111111111126</v>
      </c>
      <c r="IJ24" s="27"/>
      <c r="IK24" s="3">
        <f t="shared" si="408"/>
        <v>0.80381944444444564</v>
      </c>
      <c r="IL24" s="27"/>
      <c r="IM24" s="3">
        <f t="shared" si="408"/>
        <v>0.80902777777777868</v>
      </c>
      <c r="IN24" s="27"/>
      <c r="IO24" s="3">
        <f t="shared" si="408"/>
        <v>0.8142361111111126</v>
      </c>
      <c r="IP24" s="27"/>
      <c r="IQ24" s="3">
        <f t="shared" si="408"/>
        <v>0.81944444444444564</v>
      </c>
      <c r="IR24" s="27"/>
      <c r="IS24" s="3">
        <f t="shared" si="408"/>
        <v>0.82465277777777868</v>
      </c>
      <c r="IT24" s="27"/>
      <c r="IU24" s="3">
        <f t="shared" si="408"/>
        <v>0.8298611111111126</v>
      </c>
      <c r="IV24" s="27"/>
      <c r="IW24" s="3">
        <f t="shared" si="408"/>
        <v>0.83506944444444564</v>
      </c>
      <c r="IX24" s="27"/>
      <c r="IY24" s="3">
        <f t="shared" si="408"/>
        <v>0.84027777777777868</v>
      </c>
      <c r="IZ24" s="27"/>
      <c r="JA24" s="3">
        <f t="shared" si="408"/>
        <v>0.8454861111111126</v>
      </c>
      <c r="JB24" s="27"/>
      <c r="JC24" s="3">
        <f t="shared" si="408"/>
        <v>0.85069444444444564</v>
      </c>
      <c r="JD24" s="27"/>
      <c r="JE24" s="3">
        <f t="shared" si="408"/>
        <v>0.85590277777777868</v>
      </c>
      <c r="JF24" s="27"/>
      <c r="JG24" s="3">
        <f t="shared" si="408"/>
        <v>0.8611111111111126</v>
      </c>
      <c r="JH24" s="27"/>
      <c r="JI24" s="3">
        <f t="shared" si="408"/>
        <v>0.86631944444444564</v>
      </c>
      <c r="JJ24" s="27"/>
      <c r="JK24" s="3">
        <f t="shared" si="408"/>
        <v>0.87152777777777868</v>
      </c>
      <c r="JL24" s="27"/>
      <c r="JM24" s="3">
        <f t="shared" si="409"/>
        <v>0.8767361111111126</v>
      </c>
      <c r="JN24" s="27"/>
      <c r="JO24" s="3">
        <f t="shared" si="409"/>
        <v>0.88194444444444564</v>
      </c>
      <c r="JP24" s="27"/>
      <c r="JQ24" s="3">
        <f t="shared" si="409"/>
        <v>0.88715277777777968</v>
      </c>
      <c r="JR24" s="27"/>
      <c r="JS24" s="3">
        <f t="shared" si="409"/>
        <v>0.8923611111111126</v>
      </c>
      <c r="JT24" s="27"/>
      <c r="JU24" s="3">
        <f t="shared" si="409"/>
        <v>0.89756944444444564</v>
      </c>
      <c r="JV24" s="27"/>
      <c r="JW24" s="3">
        <f t="shared" si="409"/>
        <v>0.90277777777777968</v>
      </c>
      <c r="JX24" s="27"/>
      <c r="JY24" s="3">
        <f t="shared" si="409"/>
        <v>0.9079861111111126</v>
      </c>
      <c r="JZ24" s="27"/>
      <c r="KA24" s="3">
        <f t="shared" si="409"/>
        <v>0.91319444444444564</v>
      </c>
      <c r="KB24" s="27"/>
      <c r="KC24" s="3">
        <f t="shared" si="409"/>
        <v>0.91840277777777968</v>
      </c>
      <c r="KD24" s="27"/>
      <c r="KE24" s="3">
        <f t="shared" si="409"/>
        <v>0.9236111111111126</v>
      </c>
      <c r="KF24" s="27"/>
      <c r="KG24" s="3">
        <f t="shared" si="409"/>
        <v>0.92881944444444564</v>
      </c>
      <c r="KH24" s="27"/>
      <c r="KI24" s="3">
        <f t="shared" si="409"/>
        <v>0.93402777777777968</v>
      </c>
      <c r="KJ24" s="27"/>
      <c r="KK24" s="3">
        <f t="shared" si="409"/>
        <v>0.9392361111111126</v>
      </c>
      <c r="KL24" s="27"/>
      <c r="KM24" s="3">
        <f t="shared" si="409"/>
        <v>0.94444444444444564</v>
      </c>
      <c r="KN24" s="27"/>
      <c r="KO24" s="3">
        <f t="shared" si="409"/>
        <v>0.94965277777777968</v>
      </c>
      <c r="KP24" s="27"/>
      <c r="KQ24" s="3">
        <f t="shared" si="409"/>
        <v>0.9548611111111126</v>
      </c>
      <c r="KR24" s="27"/>
      <c r="KS24" s="3">
        <f t="shared" si="409"/>
        <v>0.96006944444444564</v>
      </c>
      <c r="KT24" s="27"/>
      <c r="KU24" s="3">
        <f t="shared" si="409"/>
        <v>0.96527777777777968</v>
      </c>
      <c r="KV24" s="27"/>
      <c r="KW24" s="3">
        <f t="shared" si="409"/>
        <v>0.9704861111111126</v>
      </c>
      <c r="KX24" s="27"/>
      <c r="KY24" s="3">
        <f t="shared" si="409"/>
        <v>0.97569444444444564</v>
      </c>
      <c r="KZ24" s="27"/>
      <c r="LA24" s="3">
        <f t="shared" si="409"/>
        <v>0.98090277777777968</v>
      </c>
      <c r="LB24" s="27"/>
      <c r="LC24" s="3">
        <f t="shared" si="409"/>
        <v>0.9861111111111126</v>
      </c>
      <c r="LD24" s="27"/>
      <c r="LE24" s="3">
        <f t="shared" si="409"/>
        <v>0.99131944444444564</v>
      </c>
      <c r="LF24" s="27"/>
      <c r="LG24" s="3">
        <f t="shared" si="409"/>
        <v>0.99652777777777968</v>
      </c>
      <c r="LH24" s="27"/>
      <c r="LI24" s="3">
        <f t="shared" si="409"/>
        <v>1.0017361111111127</v>
      </c>
      <c r="LJ24" s="27"/>
      <c r="LK24" s="3">
        <f t="shared" si="409"/>
        <v>1.0069444444444458</v>
      </c>
      <c r="LL24" s="27"/>
      <c r="LM24" s="3">
        <f t="shared" si="409"/>
        <v>1.0121527777777768</v>
      </c>
      <c r="LN24" s="27"/>
      <c r="LO24" s="3">
        <f t="shared" si="409"/>
        <v>1.0173611111111167</v>
      </c>
      <c r="LP24" s="27"/>
      <c r="LQ24" s="3">
        <f t="shared" si="409"/>
        <v>1.0225694444444466</v>
      </c>
      <c r="LR24" s="27"/>
      <c r="LS24" s="3">
        <f t="shared" si="409"/>
        <v>1.0277777777777768</v>
      </c>
      <c r="LT24" s="27"/>
      <c r="LU24" s="3">
        <f t="shared" si="409"/>
        <v>1.0329861111111167</v>
      </c>
      <c r="LV24" s="27"/>
      <c r="LW24" s="3"/>
      <c r="LX24" s="27"/>
      <c r="LY24" s="3"/>
      <c r="LZ24" s="27"/>
      <c r="MA24" s="3"/>
      <c r="MB24" s="27"/>
      <c r="MC24" s="62"/>
      <c r="MD24" s="1"/>
      <c r="MF24" s="1"/>
    </row>
    <row r="25" spans="1:345" x14ac:dyDescent="0.2">
      <c r="A25" s="6" t="s">
        <v>18</v>
      </c>
      <c r="B25" s="3">
        <v>1.1458333333333334E-2</v>
      </c>
      <c r="C25" s="19"/>
      <c r="D25" s="6"/>
      <c r="E25" s="49"/>
      <c r="F25" s="39"/>
      <c r="G25" s="49"/>
      <c r="H25" s="39"/>
      <c r="I25" s="3"/>
      <c r="J25" s="39"/>
      <c r="K25" s="3">
        <f t="shared" si="405"/>
        <v>0.19548611111111092</v>
      </c>
      <c r="L25" s="39"/>
      <c r="M25" s="3">
        <f t="shared" si="406"/>
        <v>0.20069444444444445</v>
      </c>
      <c r="N25" s="39"/>
      <c r="O25" s="3">
        <f t="shared" si="407"/>
        <v>0.20590277777777777</v>
      </c>
      <c r="P25" s="39"/>
      <c r="Q25" s="3">
        <f t="shared" si="315"/>
        <v>0.21111111111111114</v>
      </c>
      <c r="R25" s="27"/>
      <c r="S25" s="3">
        <f t="shared" si="315"/>
        <v>0.21631944444444445</v>
      </c>
      <c r="T25" s="27"/>
      <c r="U25" s="3">
        <f t="shared" ref="U25:CE28" si="412">U$6+$B25</f>
        <v>0.22152777777777832</v>
      </c>
      <c r="V25" s="27"/>
      <c r="W25" s="3">
        <f t="shared" si="412"/>
        <v>0.22673611111111136</v>
      </c>
      <c r="X25" s="27"/>
      <c r="Y25" s="3">
        <f t="shared" si="412"/>
        <v>0.23194444444444434</v>
      </c>
      <c r="Z25" s="27"/>
      <c r="AA25" s="3">
        <f t="shared" si="412"/>
        <v>0.23715277777777732</v>
      </c>
      <c r="AB25" s="27"/>
      <c r="AC25" s="3">
        <f t="shared" si="412"/>
        <v>0.24236111111111136</v>
      </c>
      <c r="AD25" s="27"/>
      <c r="AE25" s="3">
        <f t="shared" si="412"/>
        <v>0.24756944444444434</v>
      </c>
      <c r="AF25" s="27"/>
      <c r="AG25" s="3">
        <f t="shared" si="412"/>
        <v>0.25277777777777732</v>
      </c>
      <c r="AH25" s="27"/>
      <c r="AI25" s="3">
        <f t="shared" si="412"/>
        <v>0.25798611111111136</v>
      </c>
      <c r="AJ25" s="27"/>
      <c r="AK25" s="3">
        <f t="shared" si="412"/>
        <v>0.26319444444444434</v>
      </c>
      <c r="AL25" s="27"/>
      <c r="AM25" s="3">
        <f t="shared" si="412"/>
        <v>0.26840277777777832</v>
      </c>
      <c r="AN25" s="27"/>
      <c r="AO25" s="3">
        <f t="shared" si="412"/>
        <v>0.27361111111111136</v>
      </c>
      <c r="AP25" s="27"/>
      <c r="AQ25" s="3">
        <f t="shared" si="412"/>
        <v>0.27881944444444434</v>
      </c>
      <c r="AR25" s="27"/>
      <c r="AS25" s="3">
        <f t="shared" si="412"/>
        <v>0.28402777777777832</v>
      </c>
      <c r="AT25" s="27"/>
      <c r="AU25" s="3">
        <f t="shared" si="412"/>
        <v>0.28923611111111136</v>
      </c>
      <c r="AV25" s="27"/>
      <c r="AW25" s="3">
        <f t="shared" si="412"/>
        <v>0.29444444444444434</v>
      </c>
      <c r="AX25" s="27"/>
      <c r="AY25" s="3">
        <f t="shared" si="412"/>
        <v>0.29965277777777832</v>
      </c>
      <c r="AZ25" s="27"/>
      <c r="BA25" s="3">
        <f t="shared" si="412"/>
        <v>0.30486111111111136</v>
      </c>
      <c r="BB25" s="27"/>
      <c r="BC25" s="3">
        <f t="shared" si="412"/>
        <v>0.31006944444444434</v>
      </c>
      <c r="BD25" s="27"/>
      <c r="BE25" s="3">
        <f t="shared" si="412"/>
        <v>0.31527777777777832</v>
      </c>
      <c r="BF25" s="27"/>
      <c r="BG25" s="3">
        <f t="shared" si="412"/>
        <v>0.32048611111111136</v>
      </c>
      <c r="BH25" s="27"/>
      <c r="BI25" s="3">
        <f t="shared" si="412"/>
        <v>0.32569444444444534</v>
      </c>
      <c r="BJ25" s="27"/>
      <c r="BK25" s="3">
        <f t="shared" si="412"/>
        <v>0.33090277777777832</v>
      </c>
      <c r="BL25" s="27"/>
      <c r="BM25" s="3">
        <f t="shared" si="412"/>
        <v>0.33611111111111136</v>
      </c>
      <c r="BN25" s="27"/>
      <c r="BO25" s="3">
        <f t="shared" si="412"/>
        <v>0.34131944444444534</v>
      </c>
      <c r="BP25" s="27"/>
      <c r="BQ25" s="3">
        <f t="shared" si="412"/>
        <v>0.34652777777777832</v>
      </c>
      <c r="BR25" s="27"/>
      <c r="BS25" s="3">
        <f t="shared" si="412"/>
        <v>0.35173611111111136</v>
      </c>
      <c r="BT25" s="27"/>
      <c r="BU25" s="3">
        <f t="shared" si="412"/>
        <v>0.35694444444444534</v>
      </c>
      <c r="BV25" s="27"/>
      <c r="BW25" s="3">
        <f t="shared" si="412"/>
        <v>0.36215277777777832</v>
      </c>
      <c r="BX25" s="27"/>
      <c r="BY25" s="3">
        <f t="shared" si="412"/>
        <v>0.36736111111111136</v>
      </c>
      <c r="BZ25" s="27"/>
      <c r="CA25" s="3">
        <f t="shared" si="412"/>
        <v>0.37256944444444534</v>
      </c>
      <c r="CB25" s="27"/>
      <c r="CC25" s="3">
        <f t="shared" si="412"/>
        <v>0.37777777777777832</v>
      </c>
      <c r="CD25" s="27"/>
      <c r="CE25" s="3">
        <f t="shared" si="412"/>
        <v>0.38298611111111136</v>
      </c>
      <c r="CF25" s="27"/>
      <c r="CG25" s="3">
        <f t="shared" si="410"/>
        <v>0.38819444444444534</v>
      </c>
      <c r="CH25" s="27"/>
      <c r="CI25" s="3">
        <f t="shared" si="410"/>
        <v>0.39340277777777832</v>
      </c>
      <c r="CJ25" s="27"/>
      <c r="CK25" s="3">
        <f t="shared" si="410"/>
        <v>0.39861111111111136</v>
      </c>
      <c r="CL25" s="27"/>
      <c r="CM25" s="3">
        <f t="shared" si="410"/>
        <v>0.40381944444444534</v>
      </c>
      <c r="CN25" s="27"/>
      <c r="CO25" s="3">
        <f t="shared" si="410"/>
        <v>0.40902777777777832</v>
      </c>
      <c r="CP25" s="27"/>
      <c r="CQ25" s="3">
        <f t="shared" si="410"/>
        <v>0.41423611111111136</v>
      </c>
      <c r="CR25" s="27"/>
      <c r="CS25" s="3">
        <f t="shared" si="410"/>
        <v>0.41944444444444534</v>
      </c>
      <c r="CT25" s="27"/>
      <c r="CU25" s="3">
        <f t="shared" si="410"/>
        <v>0.42465277777777832</v>
      </c>
      <c r="CV25" s="27"/>
      <c r="CW25" s="3">
        <f t="shared" si="410"/>
        <v>0.42986111111111136</v>
      </c>
      <c r="CX25" s="27"/>
      <c r="CY25" s="3">
        <f t="shared" si="410"/>
        <v>0.43506944444444534</v>
      </c>
      <c r="CZ25" s="27"/>
      <c r="DA25" s="3">
        <f t="shared" si="410"/>
        <v>0.44027777777777832</v>
      </c>
      <c r="DB25" s="27"/>
      <c r="DC25" s="3">
        <f t="shared" si="410"/>
        <v>0.44548611111111136</v>
      </c>
      <c r="DD25" s="27"/>
      <c r="DE25" s="3">
        <f t="shared" si="410"/>
        <v>0.45069444444444534</v>
      </c>
      <c r="DF25" s="27"/>
      <c r="DG25" s="3">
        <f t="shared" si="410"/>
        <v>0.45590277777777832</v>
      </c>
      <c r="DH25" s="27"/>
      <c r="DI25" s="3">
        <f t="shared" si="410"/>
        <v>0.46111111111111136</v>
      </c>
      <c r="DJ25" s="27"/>
      <c r="DK25" s="3">
        <f t="shared" si="410"/>
        <v>0.46631944444444534</v>
      </c>
      <c r="DL25" s="27"/>
      <c r="DM25" s="3">
        <f t="shared" si="410"/>
        <v>0.47152777777777832</v>
      </c>
      <c r="DN25" s="27"/>
      <c r="DO25" s="3">
        <f t="shared" si="410"/>
        <v>0.47673611111111136</v>
      </c>
      <c r="DP25" s="27"/>
      <c r="DQ25" s="3">
        <f t="shared" si="410"/>
        <v>0.48194444444444534</v>
      </c>
      <c r="DR25" s="27"/>
      <c r="DS25" s="3">
        <f t="shared" si="410"/>
        <v>0.48715277777777832</v>
      </c>
      <c r="DT25" s="27"/>
      <c r="DU25" s="3">
        <f t="shared" si="410"/>
        <v>0.49236111111111136</v>
      </c>
      <c r="DV25" s="27"/>
      <c r="DW25" s="3">
        <f t="shared" si="410"/>
        <v>0.49756944444444534</v>
      </c>
      <c r="DX25" s="27"/>
      <c r="DY25" s="3">
        <f t="shared" si="410"/>
        <v>0.50277777777777832</v>
      </c>
      <c r="DZ25" s="27"/>
      <c r="EA25" s="3">
        <f t="shared" si="410"/>
        <v>0.50798611111111236</v>
      </c>
      <c r="EB25" s="27"/>
      <c r="EC25" s="3">
        <f t="shared" si="410"/>
        <v>0.5131944444444454</v>
      </c>
      <c r="ED25" s="27"/>
      <c r="EE25" s="3">
        <f t="shared" si="410"/>
        <v>0.51840277777777832</v>
      </c>
      <c r="EF25" s="27"/>
      <c r="EG25" s="3">
        <f t="shared" si="410"/>
        <v>0.52361111111111236</v>
      </c>
      <c r="EH25" s="27"/>
      <c r="EI25" s="3">
        <f t="shared" si="410"/>
        <v>0.5288194444444454</v>
      </c>
      <c r="EJ25" s="27"/>
      <c r="EK25" s="3">
        <f t="shared" si="410"/>
        <v>0.53402777777777832</v>
      </c>
      <c r="EL25" s="27"/>
      <c r="EM25" s="3">
        <f t="shared" si="410"/>
        <v>0.53923611111111236</v>
      </c>
      <c r="EN25" s="27"/>
      <c r="EO25" s="3">
        <f t="shared" si="410"/>
        <v>0.5444444444444454</v>
      </c>
      <c r="EP25" s="27"/>
      <c r="EQ25" s="3">
        <f t="shared" si="411"/>
        <v>0.54965277777777832</v>
      </c>
      <c r="ER25" s="27"/>
      <c r="ES25" s="3">
        <f t="shared" si="411"/>
        <v>0.55486111111111236</v>
      </c>
      <c r="ET25" s="27"/>
      <c r="EU25" s="3">
        <f t="shared" si="411"/>
        <v>0.5600694444444454</v>
      </c>
      <c r="EV25" s="27"/>
      <c r="EW25" s="3">
        <f t="shared" si="411"/>
        <v>0.56527777777777832</v>
      </c>
      <c r="EX25" s="27"/>
      <c r="EY25" s="3">
        <f t="shared" si="411"/>
        <v>0.57048611111111236</v>
      </c>
      <c r="EZ25" s="27"/>
      <c r="FA25" s="3">
        <f t="shared" si="411"/>
        <v>0.5756944444444454</v>
      </c>
      <c r="FB25" s="27"/>
      <c r="FC25" s="3">
        <f t="shared" si="411"/>
        <v>0.58090277777777832</v>
      </c>
      <c r="FD25" s="27"/>
      <c r="FE25" s="3">
        <f t="shared" si="411"/>
        <v>0.58611111111111236</v>
      </c>
      <c r="FF25" s="27"/>
      <c r="FG25" s="3">
        <f t="shared" si="411"/>
        <v>0.5913194444444454</v>
      </c>
      <c r="FH25" s="27"/>
      <c r="FI25" s="3">
        <f t="shared" si="411"/>
        <v>0.59652777777777832</v>
      </c>
      <c r="FJ25" s="27"/>
      <c r="FK25" s="3">
        <f t="shared" si="411"/>
        <v>0.60173611111111236</v>
      </c>
      <c r="FL25" s="27"/>
      <c r="FM25" s="3">
        <f t="shared" si="411"/>
        <v>0.6069444444444454</v>
      </c>
      <c r="FN25" s="27"/>
      <c r="FO25" s="3">
        <f t="shared" si="411"/>
        <v>0.61215277777777832</v>
      </c>
      <c r="FP25" s="27"/>
      <c r="FQ25" s="3">
        <f t="shared" si="411"/>
        <v>0.61736111111111236</v>
      </c>
      <c r="FR25" s="27"/>
      <c r="FS25" s="3">
        <f t="shared" si="411"/>
        <v>0.6225694444444454</v>
      </c>
      <c r="FT25" s="27"/>
      <c r="FU25" s="3">
        <f t="shared" si="411"/>
        <v>0.62777777777777832</v>
      </c>
      <c r="FV25" s="27"/>
      <c r="FW25" s="3">
        <f t="shared" si="411"/>
        <v>0.63298611111111236</v>
      </c>
      <c r="FX25" s="27"/>
      <c r="FY25" s="3">
        <f t="shared" si="411"/>
        <v>0.6381944444444454</v>
      </c>
      <c r="FZ25" s="27"/>
      <c r="GA25" s="3">
        <f t="shared" si="411"/>
        <v>0.64340277777777832</v>
      </c>
      <c r="GB25" s="27"/>
      <c r="GC25" s="3">
        <f t="shared" si="411"/>
        <v>0.64861111111111236</v>
      </c>
      <c r="GD25" s="27"/>
      <c r="GE25" s="3">
        <f t="shared" si="411"/>
        <v>0.6538194444444454</v>
      </c>
      <c r="GF25" s="27"/>
      <c r="GG25" s="3">
        <f t="shared" si="411"/>
        <v>0.65902777777777832</v>
      </c>
      <c r="GH25" s="27"/>
      <c r="GI25" s="3">
        <f t="shared" si="411"/>
        <v>0.66423611111111236</v>
      </c>
      <c r="GJ25" s="27"/>
      <c r="GK25" s="3">
        <f t="shared" si="411"/>
        <v>0.6694444444444454</v>
      </c>
      <c r="GL25" s="27"/>
      <c r="GM25" s="3">
        <f t="shared" si="411"/>
        <v>0.67465277777777932</v>
      </c>
      <c r="GN25" s="27"/>
      <c r="GO25" s="3">
        <f t="shared" si="411"/>
        <v>0.67986111111111236</v>
      </c>
      <c r="GP25" s="27"/>
      <c r="GQ25" s="3">
        <f t="shared" si="411"/>
        <v>0.6850694444444454</v>
      </c>
      <c r="GR25" s="27"/>
      <c r="GS25" s="3">
        <f t="shared" si="411"/>
        <v>0.69027777777777932</v>
      </c>
      <c r="GT25" s="27"/>
      <c r="GU25" s="3">
        <f t="shared" si="411"/>
        <v>0.69548611111111236</v>
      </c>
      <c r="GV25" s="27"/>
      <c r="GW25" s="3">
        <f t="shared" si="411"/>
        <v>0.7006944444444454</v>
      </c>
      <c r="GX25" s="27"/>
      <c r="GY25" s="3">
        <f t="shared" si="411"/>
        <v>0.70590277777777932</v>
      </c>
      <c r="GZ25" s="27"/>
      <c r="HA25" s="3">
        <f t="shared" si="411"/>
        <v>0.71111111111111236</v>
      </c>
      <c r="HB25" s="27"/>
      <c r="HC25" s="3">
        <f t="shared" si="408"/>
        <v>0.7163194444444454</v>
      </c>
      <c r="HD25" s="27"/>
      <c r="HE25" s="3">
        <f t="shared" si="408"/>
        <v>0.72152777777777932</v>
      </c>
      <c r="HF25" s="27"/>
      <c r="HG25" s="3">
        <f t="shared" si="408"/>
        <v>0.72673611111111236</v>
      </c>
      <c r="HH25" s="27"/>
      <c r="HI25" s="3">
        <f t="shared" si="408"/>
        <v>0.7319444444444454</v>
      </c>
      <c r="HJ25" s="27"/>
      <c r="HK25" s="3">
        <f t="shared" si="408"/>
        <v>0.73715277777777932</v>
      </c>
      <c r="HL25" s="27"/>
      <c r="HM25" s="3">
        <f t="shared" si="408"/>
        <v>0.74236111111111236</v>
      </c>
      <c r="HN25" s="27"/>
      <c r="HO25" s="3">
        <f t="shared" si="408"/>
        <v>0.7475694444444454</v>
      </c>
      <c r="HP25" s="27"/>
      <c r="HQ25" s="3">
        <f t="shared" si="408"/>
        <v>0.75277777777777932</v>
      </c>
      <c r="HR25" s="27"/>
      <c r="HS25" s="3">
        <f t="shared" si="408"/>
        <v>0.75798611111111236</v>
      </c>
      <c r="HT25" s="27"/>
      <c r="HU25" s="3">
        <f t="shared" si="408"/>
        <v>0.7631944444444454</v>
      </c>
      <c r="HV25" s="27"/>
      <c r="HW25" s="3">
        <f t="shared" si="408"/>
        <v>0.76840277777777932</v>
      </c>
      <c r="HX25" s="27"/>
      <c r="HY25" s="3">
        <f t="shared" si="408"/>
        <v>0.77361111111111236</v>
      </c>
      <c r="HZ25" s="27"/>
      <c r="IA25" s="3">
        <f t="shared" si="408"/>
        <v>0.7788194444444454</v>
      </c>
      <c r="IB25" s="27"/>
      <c r="IC25" s="3">
        <f t="shared" si="408"/>
        <v>0.78402777777777932</v>
      </c>
      <c r="ID25" s="27"/>
      <c r="IE25" s="3">
        <f t="shared" si="408"/>
        <v>0.78923611111111236</v>
      </c>
      <c r="IF25" s="27"/>
      <c r="IG25" s="3">
        <f t="shared" si="408"/>
        <v>0.7944444444444454</v>
      </c>
      <c r="IH25" s="27"/>
      <c r="II25" s="3">
        <f t="shared" si="408"/>
        <v>0.79965277777777932</v>
      </c>
      <c r="IJ25" s="27"/>
      <c r="IK25" s="3">
        <f t="shared" si="408"/>
        <v>0.80486111111111236</v>
      </c>
      <c r="IL25" s="27"/>
      <c r="IM25" s="3">
        <f t="shared" si="408"/>
        <v>0.8100694444444454</v>
      </c>
      <c r="IN25" s="27"/>
      <c r="IO25" s="3">
        <f t="shared" si="408"/>
        <v>0.81527777777777932</v>
      </c>
      <c r="IP25" s="27"/>
      <c r="IQ25" s="3">
        <f t="shared" si="408"/>
        <v>0.82048611111111236</v>
      </c>
      <c r="IR25" s="27"/>
      <c r="IS25" s="3">
        <f t="shared" si="408"/>
        <v>0.8256944444444454</v>
      </c>
      <c r="IT25" s="27"/>
      <c r="IU25" s="3">
        <f t="shared" si="408"/>
        <v>0.83090277777777932</v>
      </c>
      <c r="IV25" s="27"/>
      <c r="IW25" s="3">
        <f t="shared" si="408"/>
        <v>0.83611111111111236</v>
      </c>
      <c r="IX25" s="27"/>
      <c r="IY25" s="3">
        <f t="shared" si="408"/>
        <v>0.8413194444444454</v>
      </c>
      <c r="IZ25" s="27"/>
      <c r="JA25" s="3">
        <f t="shared" si="408"/>
        <v>0.84652777777777932</v>
      </c>
      <c r="JB25" s="27"/>
      <c r="JC25" s="3">
        <f t="shared" si="408"/>
        <v>0.85173611111111236</v>
      </c>
      <c r="JD25" s="27"/>
      <c r="JE25" s="3">
        <f t="shared" si="408"/>
        <v>0.8569444444444454</v>
      </c>
      <c r="JF25" s="27"/>
      <c r="JG25" s="3">
        <f t="shared" si="408"/>
        <v>0.86215277777777932</v>
      </c>
      <c r="JH25" s="27"/>
      <c r="JI25" s="3">
        <f t="shared" si="408"/>
        <v>0.86736111111111236</v>
      </c>
      <c r="JJ25" s="27"/>
      <c r="JK25" s="3">
        <f t="shared" si="408"/>
        <v>0.8725694444444454</v>
      </c>
      <c r="JL25" s="27"/>
      <c r="JM25" s="3">
        <f t="shared" si="409"/>
        <v>0.87777777777777932</v>
      </c>
      <c r="JN25" s="27"/>
      <c r="JO25" s="3">
        <f t="shared" si="409"/>
        <v>0.88298611111111236</v>
      </c>
      <c r="JP25" s="27"/>
      <c r="JQ25" s="3">
        <f t="shared" si="409"/>
        <v>0.8881944444444464</v>
      </c>
      <c r="JR25" s="27"/>
      <c r="JS25" s="3">
        <f t="shared" si="409"/>
        <v>0.89340277777777932</v>
      </c>
      <c r="JT25" s="27"/>
      <c r="JU25" s="3">
        <f t="shared" si="409"/>
        <v>0.89861111111111236</v>
      </c>
      <c r="JV25" s="27"/>
      <c r="JW25" s="3">
        <f t="shared" si="409"/>
        <v>0.9038194444444464</v>
      </c>
      <c r="JX25" s="27"/>
      <c r="JY25" s="3">
        <f t="shared" si="409"/>
        <v>0.90902777777777932</v>
      </c>
      <c r="JZ25" s="27"/>
      <c r="KA25" s="3">
        <f t="shared" si="409"/>
        <v>0.91423611111111236</v>
      </c>
      <c r="KB25" s="27"/>
      <c r="KC25" s="3">
        <f t="shared" si="409"/>
        <v>0.9194444444444464</v>
      </c>
      <c r="KD25" s="27"/>
      <c r="KE25" s="3">
        <f t="shared" si="409"/>
        <v>0.92465277777777932</v>
      </c>
      <c r="KF25" s="27"/>
      <c r="KG25" s="3">
        <f t="shared" si="409"/>
        <v>0.92986111111111236</v>
      </c>
      <c r="KH25" s="27"/>
      <c r="KI25" s="3">
        <f t="shared" si="409"/>
        <v>0.9350694444444464</v>
      </c>
      <c r="KJ25" s="27"/>
      <c r="KK25" s="3">
        <f t="shared" si="409"/>
        <v>0.94027777777777932</v>
      </c>
      <c r="KL25" s="27"/>
      <c r="KM25" s="3">
        <f t="shared" si="409"/>
        <v>0.94548611111111236</v>
      </c>
      <c r="KN25" s="27"/>
      <c r="KO25" s="3">
        <f t="shared" si="409"/>
        <v>0.9506944444444464</v>
      </c>
      <c r="KP25" s="27"/>
      <c r="KQ25" s="3">
        <f t="shared" si="409"/>
        <v>0.95590277777777932</v>
      </c>
      <c r="KR25" s="27"/>
      <c r="KS25" s="3">
        <f t="shared" si="409"/>
        <v>0.96111111111111236</v>
      </c>
      <c r="KT25" s="27"/>
      <c r="KU25" s="3">
        <f t="shared" si="409"/>
        <v>0.9663194444444464</v>
      </c>
      <c r="KV25" s="27"/>
      <c r="KW25" s="3">
        <f t="shared" si="409"/>
        <v>0.97152777777777932</v>
      </c>
      <c r="KX25" s="27"/>
      <c r="KY25" s="3">
        <f t="shared" si="409"/>
        <v>0.97673611111111236</v>
      </c>
      <c r="KZ25" s="27"/>
      <c r="LA25" s="3">
        <f t="shared" si="409"/>
        <v>0.9819444444444464</v>
      </c>
      <c r="LB25" s="27"/>
      <c r="LC25" s="3">
        <f t="shared" si="409"/>
        <v>0.98715277777777932</v>
      </c>
      <c r="LD25" s="27"/>
      <c r="LE25" s="3">
        <f t="shared" si="409"/>
        <v>0.99236111111111236</v>
      </c>
      <c r="LF25" s="27"/>
      <c r="LG25" s="3">
        <f t="shared" si="409"/>
        <v>0.9975694444444464</v>
      </c>
      <c r="LH25" s="27"/>
      <c r="LI25" s="3">
        <f t="shared" si="409"/>
        <v>1.0027777777777793</v>
      </c>
      <c r="LJ25" s="27"/>
      <c r="LK25" s="3">
        <f t="shared" si="409"/>
        <v>1.0079861111111124</v>
      </c>
      <c r="LL25" s="27"/>
      <c r="LM25" s="3">
        <f t="shared" si="409"/>
        <v>1.0131944444444434</v>
      </c>
      <c r="LN25" s="27"/>
      <c r="LO25" s="3">
        <f t="shared" si="409"/>
        <v>1.0184027777777833</v>
      </c>
      <c r="LP25" s="27"/>
      <c r="LQ25" s="3">
        <f t="shared" si="409"/>
        <v>1.0236111111111132</v>
      </c>
      <c r="LR25" s="27"/>
      <c r="LS25" s="3">
        <f t="shared" si="409"/>
        <v>1.0288194444444434</v>
      </c>
      <c r="LT25" s="27"/>
      <c r="LU25" s="3">
        <f t="shared" si="409"/>
        <v>1.0340277777777833</v>
      </c>
      <c r="LV25" s="27"/>
      <c r="LW25" s="3"/>
      <c r="LX25" s="27"/>
      <c r="LY25" s="3"/>
      <c r="LZ25" s="27"/>
      <c r="MA25" s="3"/>
      <c r="MB25" s="27"/>
      <c r="MC25" s="62"/>
      <c r="MD25" s="1"/>
      <c r="MF25" s="1"/>
    </row>
    <row r="26" spans="1:345" x14ac:dyDescent="0.2">
      <c r="A26" s="6" t="s">
        <v>19</v>
      </c>
      <c r="B26" s="3">
        <v>1.1979166666666666E-2</v>
      </c>
      <c r="C26" s="19"/>
      <c r="D26" s="6"/>
      <c r="E26" s="49"/>
      <c r="F26" s="39"/>
      <c r="G26" s="49"/>
      <c r="H26" s="39"/>
      <c r="I26" s="3"/>
      <c r="J26" s="39"/>
      <c r="K26" s="3">
        <f t="shared" si="405"/>
        <v>0.19600694444444422</v>
      </c>
      <c r="L26" s="39"/>
      <c r="M26" s="3">
        <f t="shared" si="406"/>
        <v>0.20121527777777781</v>
      </c>
      <c r="N26" s="39"/>
      <c r="O26" s="3">
        <f t="shared" si="407"/>
        <v>0.20642361111111113</v>
      </c>
      <c r="P26" s="39"/>
      <c r="Q26" s="3">
        <f t="shared" si="315"/>
        <v>0.21163194444444444</v>
      </c>
      <c r="R26" s="27"/>
      <c r="S26" s="3">
        <f t="shared" si="315"/>
        <v>0.21684027777777781</v>
      </c>
      <c r="T26" s="27"/>
      <c r="U26" s="3">
        <f t="shared" si="412"/>
        <v>0.22204861111111168</v>
      </c>
      <c r="V26" s="27"/>
      <c r="W26" s="3">
        <f t="shared" si="412"/>
        <v>0.22725694444444466</v>
      </c>
      <c r="X26" s="27"/>
      <c r="Y26" s="3">
        <f t="shared" si="412"/>
        <v>0.23246527777777765</v>
      </c>
      <c r="Z26" s="27"/>
      <c r="AA26" s="3">
        <f t="shared" si="412"/>
        <v>0.23767361111111068</v>
      </c>
      <c r="AB26" s="27"/>
      <c r="AC26" s="3">
        <f t="shared" si="412"/>
        <v>0.24288194444444466</v>
      </c>
      <c r="AD26" s="27"/>
      <c r="AE26" s="3">
        <f t="shared" si="412"/>
        <v>0.24809027777777765</v>
      </c>
      <c r="AF26" s="27"/>
      <c r="AG26" s="3">
        <f t="shared" si="412"/>
        <v>0.25329861111111068</v>
      </c>
      <c r="AH26" s="27"/>
      <c r="AI26" s="3">
        <f t="shared" si="412"/>
        <v>0.25850694444444466</v>
      </c>
      <c r="AJ26" s="27"/>
      <c r="AK26" s="3">
        <f t="shared" si="412"/>
        <v>0.26371527777777765</v>
      </c>
      <c r="AL26" s="27"/>
      <c r="AM26" s="3">
        <f t="shared" si="412"/>
        <v>0.26892361111111163</v>
      </c>
      <c r="AN26" s="27"/>
      <c r="AO26" s="3">
        <f t="shared" si="412"/>
        <v>0.27413194444444466</v>
      </c>
      <c r="AP26" s="27"/>
      <c r="AQ26" s="3">
        <f t="shared" si="412"/>
        <v>0.27934027777777765</v>
      </c>
      <c r="AR26" s="27"/>
      <c r="AS26" s="3">
        <f t="shared" si="412"/>
        <v>0.28454861111111163</v>
      </c>
      <c r="AT26" s="27"/>
      <c r="AU26" s="3">
        <f t="shared" si="412"/>
        <v>0.28975694444444466</v>
      </c>
      <c r="AV26" s="27"/>
      <c r="AW26" s="3">
        <f t="shared" si="412"/>
        <v>0.29496527777777765</v>
      </c>
      <c r="AX26" s="27"/>
      <c r="AY26" s="3">
        <f t="shared" si="412"/>
        <v>0.30017361111111163</v>
      </c>
      <c r="AZ26" s="27"/>
      <c r="BA26" s="3">
        <f t="shared" si="412"/>
        <v>0.30538194444444466</v>
      </c>
      <c r="BB26" s="27"/>
      <c r="BC26" s="3">
        <f t="shared" si="412"/>
        <v>0.31059027777777765</v>
      </c>
      <c r="BD26" s="27"/>
      <c r="BE26" s="3">
        <f t="shared" si="412"/>
        <v>0.31579861111111163</v>
      </c>
      <c r="BF26" s="27"/>
      <c r="BG26" s="3">
        <f t="shared" si="412"/>
        <v>0.32100694444444466</v>
      </c>
      <c r="BH26" s="27"/>
      <c r="BI26" s="3">
        <f t="shared" si="412"/>
        <v>0.32621527777777864</v>
      </c>
      <c r="BJ26" s="27"/>
      <c r="BK26" s="3">
        <f t="shared" si="412"/>
        <v>0.33142361111111163</v>
      </c>
      <c r="BL26" s="27"/>
      <c r="BM26" s="3">
        <f t="shared" si="412"/>
        <v>0.33663194444444466</v>
      </c>
      <c r="BN26" s="27"/>
      <c r="BO26" s="3">
        <f t="shared" si="412"/>
        <v>0.34184027777777864</v>
      </c>
      <c r="BP26" s="27"/>
      <c r="BQ26" s="3">
        <f t="shared" si="412"/>
        <v>0.34704861111111163</v>
      </c>
      <c r="BR26" s="27"/>
      <c r="BS26" s="3">
        <f t="shared" si="412"/>
        <v>0.35225694444444466</v>
      </c>
      <c r="BT26" s="27"/>
      <c r="BU26" s="3">
        <f t="shared" si="412"/>
        <v>0.35746527777777864</v>
      </c>
      <c r="BV26" s="27"/>
      <c r="BW26" s="3">
        <f t="shared" si="412"/>
        <v>0.36267361111111163</v>
      </c>
      <c r="BX26" s="27"/>
      <c r="BY26" s="3">
        <f t="shared" si="412"/>
        <v>0.36788194444444466</v>
      </c>
      <c r="BZ26" s="27"/>
      <c r="CA26" s="3">
        <f t="shared" si="412"/>
        <v>0.37309027777777864</v>
      </c>
      <c r="CB26" s="27"/>
      <c r="CC26" s="3">
        <f t="shared" si="412"/>
        <v>0.37829861111111163</v>
      </c>
      <c r="CD26" s="27"/>
      <c r="CE26" s="3">
        <f t="shared" si="412"/>
        <v>0.38350694444444466</v>
      </c>
      <c r="CF26" s="27"/>
      <c r="CG26" s="3">
        <f t="shared" si="410"/>
        <v>0.38871527777777864</v>
      </c>
      <c r="CH26" s="27"/>
      <c r="CI26" s="3">
        <f t="shared" si="410"/>
        <v>0.39392361111111163</v>
      </c>
      <c r="CJ26" s="27"/>
      <c r="CK26" s="3">
        <f t="shared" si="410"/>
        <v>0.39913194444444466</v>
      </c>
      <c r="CL26" s="27"/>
      <c r="CM26" s="3">
        <f t="shared" si="410"/>
        <v>0.40434027777777864</v>
      </c>
      <c r="CN26" s="27"/>
      <c r="CO26" s="3">
        <f t="shared" si="410"/>
        <v>0.40954861111111163</v>
      </c>
      <c r="CP26" s="27"/>
      <c r="CQ26" s="3">
        <f t="shared" si="410"/>
        <v>0.41475694444444466</v>
      </c>
      <c r="CR26" s="27"/>
      <c r="CS26" s="3">
        <f t="shared" si="410"/>
        <v>0.41996527777777864</v>
      </c>
      <c r="CT26" s="27"/>
      <c r="CU26" s="3">
        <f t="shared" si="410"/>
        <v>0.42517361111111163</v>
      </c>
      <c r="CV26" s="27"/>
      <c r="CW26" s="3">
        <f t="shared" si="410"/>
        <v>0.43038194444444466</v>
      </c>
      <c r="CX26" s="27"/>
      <c r="CY26" s="3">
        <f t="shared" si="410"/>
        <v>0.43559027777777864</v>
      </c>
      <c r="CZ26" s="27"/>
      <c r="DA26" s="3">
        <f t="shared" si="410"/>
        <v>0.44079861111111163</v>
      </c>
      <c r="DB26" s="27"/>
      <c r="DC26" s="3">
        <f t="shared" si="410"/>
        <v>0.44600694444444466</v>
      </c>
      <c r="DD26" s="27"/>
      <c r="DE26" s="3">
        <f t="shared" si="410"/>
        <v>0.45121527777777864</v>
      </c>
      <c r="DF26" s="27"/>
      <c r="DG26" s="3">
        <f t="shared" si="410"/>
        <v>0.45642361111111163</v>
      </c>
      <c r="DH26" s="27"/>
      <c r="DI26" s="3">
        <f t="shared" si="410"/>
        <v>0.46163194444444466</v>
      </c>
      <c r="DJ26" s="27"/>
      <c r="DK26" s="3">
        <f t="shared" si="410"/>
        <v>0.46684027777777864</v>
      </c>
      <c r="DL26" s="27"/>
      <c r="DM26" s="3">
        <f t="shared" si="410"/>
        <v>0.47204861111111163</v>
      </c>
      <c r="DN26" s="27"/>
      <c r="DO26" s="3">
        <f t="shared" si="410"/>
        <v>0.47725694444444466</v>
      </c>
      <c r="DP26" s="27"/>
      <c r="DQ26" s="3">
        <f t="shared" si="410"/>
        <v>0.48246527777777864</v>
      </c>
      <c r="DR26" s="27"/>
      <c r="DS26" s="3">
        <f t="shared" si="410"/>
        <v>0.48767361111111163</v>
      </c>
      <c r="DT26" s="27"/>
      <c r="DU26" s="3">
        <f t="shared" si="410"/>
        <v>0.49288194444444466</v>
      </c>
      <c r="DV26" s="27"/>
      <c r="DW26" s="3">
        <f t="shared" si="410"/>
        <v>0.49809027777777864</v>
      </c>
      <c r="DX26" s="27"/>
      <c r="DY26" s="3">
        <f t="shared" si="410"/>
        <v>0.50329861111111163</v>
      </c>
      <c r="DZ26" s="27"/>
      <c r="EA26" s="3">
        <f t="shared" si="410"/>
        <v>0.50850694444444566</v>
      </c>
      <c r="EB26" s="27"/>
      <c r="EC26" s="3">
        <f t="shared" si="410"/>
        <v>0.5137152777777787</v>
      </c>
      <c r="ED26" s="27"/>
      <c r="EE26" s="3">
        <f t="shared" si="410"/>
        <v>0.51892361111111163</v>
      </c>
      <c r="EF26" s="27"/>
      <c r="EG26" s="3">
        <f t="shared" si="410"/>
        <v>0.52413194444444566</v>
      </c>
      <c r="EH26" s="27"/>
      <c r="EI26" s="3">
        <f t="shared" si="410"/>
        <v>0.5293402777777787</v>
      </c>
      <c r="EJ26" s="27"/>
      <c r="EK26" s="3">
        <f t="shared" si="410"/>
        <v>0.53454861111111163</v>
      </c>
      <c r="EL26" s="27"/>
      <c r="EM26" s="3">
        <f t="shared" si="410"/>
        <v>0.53975694444444566</v>
      </c>
      <c r="EN26" s="27"/>
      <c r="EO26" s="3">
        <f t="shared" si="410"/>
        <v>0.5449652777777787</v>
      </c>
      <c r="EP26" s="27"/>
      <c r="EQ26" s="3">
        <f t="shared" si="411"/>
        <v>0.55017361111111163</v>
      </c>
      <c r="ER26" s="27"/>
      <c r="ES26" s="3">
        <f t="shared" si="411"/>
        <v>0.55538194444444566</v>
      </c>
      <c r="ET26" s="27"/>
      <c r="EU26" s="3">
        <f t="shared" si="411"/>
        <v>0.5605902777777787</v>
      </c>
      <c r="EV26" s="27"/>
      <c r="EW26" s="3">
        <f t="shared" si="411"/>
        <v>0.56579861111111163</v>
      </c>
      <c r="EX26" s="27"/>
      <c r="EY26" s="3">
        <f t="shared" si="411"/>
        <v>0.57100694444444566</v>
      </c>
      <c r="EZ26" s="27"/>
      <c r="FA26" s="3">
        <f t="shared" si="411"/>
        <v>0.5762152777777787</v>
      </c>
      <c r="FB26" s="27"/>
      <c r="FC26" s="3">
        <f t="shared" si="411"/>
        <v>0.58142361111111163</v>
      </c>
      <c r="FD26" s="27"/>
      <c r="FE26" s="3">
        <f t="shared" si="411"/>
        <v>0.58663194444444566</v>
      </c>
      <c r="FF26" s="27"/>
      <c r="FG26" s="3">
        <f t="shared" si="411"/>
        <v>0.5918402777777787</v>
      </c>
      <c r="FH26" s="27"/>
      <c r="FI26" s="3">
        <f t="shared" si="411"/>
        <v>0.59704861111111163</v>
      </c>
      <c r="FJ26" s="27"/>
      <c r="FK26" s="3">
        <f t="shared" si="411"/>
        <v>0.60225694444444566</v>
      </c>
      <c r="FL26" s="27"/>
      <c r="FM26" s="3">
        <f t="shared" si="411"/>
        <v>0.6074652777777787</v>
      </c>
      <c r="FN26" s="27"/>
      <c r="FO26" s="3">
        <f t="shared" si="411"/>
        <v>0.61267361111111163</v>
      </c>
      <c r="FP26" s="27"/>
      <c r="FQ26" s="3">
        <f t="shared" si="411"/>
        <v>0.61788194444444566</v>
      </c>
      <c r="FR26" s="27"/>
      <c r="FS26" s="3">
        <f t="shared" si="411"/>
        <v>0.6230902777777787</v>
      </c>
      <c r="FT26" s="27"/>
      <c r="FU26" s="3">
        <f t="shared" si="411"/>
        <v>0.62829861111111163</v>
      </c>
      <c r="FV26" s="27"/>
      <c r="FW26" s="3">
        <f t="shared" si="411"/>
        <v>0.63350694444444566</v>
      </c>
      <c r="FX26" s="27"/>
      <c r="FY26" s="3">
        <f t="shared" si="411"/>
        <v>0.6387152777777787</v>
      </c>
      <c r="FZ26" s="27"/>
      <c r="GA26" s="3">
        <f t="shared" si="411"/>
        <v>0.64392361111111163</v>
      </c>
      <c r="GB26" s="27"/>
      <c r="GC26" s="3">
        <f t="shared" si="411"/>
        <v>0.64913194444444566</v>
      </c>
      <c r="GD26" s="27"/>
      <c r="GE26" s="3">
        <f t="shared" si="411"/>
        <v>0.6543402777777787</v>
      </c>
      <c r="GF26" s="27"/>
      <c r="GG26" s="3">
        <f t="shared" si="411"/>
        <v>0.65954861111111163</v>
      </c>
      <c r="GH26" s="27"/>
      <c r="GI26" s="3">
        <f t="shared" si="411"/>
        <v>0.66475694444444566</v>
      </c>
      <c r="GJ26" s="27"/>
      <c r="GK26" s="3">
        <f t="shared" si="411"/>
        <v>0.6699652777777787</v>
      </c>
      <c r="GL26" s="27"/>
      <c r="GM26" s="3">
        <f t="shared" si="411"/>
        <v>0.67517361111111263</v>
      </c>
      <c r="GN26" s="27"/>
      <c r="GO26" s="3">
        <f t="shared" si="411"/>
        <v>0.68038194444444566</v>
      </c>
      <c r="GP26" s="27"/>
      <c r="GQ26" s="3">
        <f t="shared" si="411"/>
        <v>0.6855902777777787</v>
      </c>
      <c r="GR26" s="27"/>
      <c r="GS26" s="3">
        <f t="shared" si="411"/>
        <v>0.69079861111111263</v>
      </c>
      <c r="GT26" s="27"/>
      <c r="GU26" s="3">
        <f t="shared" si="411"/>
        <v>0.69600694444444566</v>
      </c>
      <c r="GV26" s="27"/>
      <c r="GW26" s="3">
        <f t="shared" si="411"/>
        <v>0.7012152777777787</v>
      </c>
      <c r="GX26" s="27"/>
      <c r="GY26" s="3">
        <f t="shared" si="411"/>
        <v>0.70642361111111263</v>
      </c>
      <c r="GZ26" s="27"/>
      <c r="HA26" s="3">
        <f t="shared" si="411"/>
        <v>0.71163194444444566</v>
      </c>
      <c r="HB26" s="27"/>
      <c r="HC26" s="3">
        <f t="shared" si="408"/>
        <v>0.7168402777777787</v>
      </c>
      <c r="HD26" s="27"/>
      <c r="HE26" s="3">
        <f t="shared" si="408"/>
        <v>0.72204861111111263</v>
      </c>
      <c r="HF26" s="27"/>
      <c r="HG26" s="3">
        <f t="shared" si="408"/>
        <v>0.72725694444444566</v>
      </c>
      <c r="HH26" s="27"/>
      <c r="HI26" s="3">
        <f t="shared" si="408"/>
        <v>0.7324652777777787</v>
      </c>
      <c r="HJ26" s="27"/>
      <c r="HK26" s="3">
        <f t="shared" si="408"/>
        <v>0.73767361111111263</v>
      </c>
      <c r="HL26" s="27"/>
      <c r="HM26" s="3">
        <f t="shared" si="408"/>
        <v>0.74288194444444566</v>
      </c>
      <c r="HN26" s="27"/>
      <c r="HO26" s="3">
        <f t="shared" si="408"/>
        <v>0.7480902777777787</v>
      </c>
      <c r="HP26" s="27"/>
      <c r="HQ26" s="3">
        <f t="shared" si="408"/>
        <v>0.75329861111111263</v>
      </c>
      <c r="HR26" s="27"/>
      <c r="HS26" s="3">
        <f t="shared" si="408"/>
        <v>0.75850694444444566</v>
      </c>
      <c r="HT26" s="27"/>
      <c r="HU26" s="3">
        <f t="shared" si="408"/>
        <v>0.7637152777777787</v>
      </c>
      <c r="HV26" s="27"/>
      <c r="HW26" s="3">
        <f t="shared" si="408"/>
        <v>0.76892361111111263</v>
      </c>
      <c r="HX26" s="27"/>
      <c r="HY26" s="3">
        <f t="shared" si="408"/>
        <v>0.77413194444444566</v>
      </c>
      <c r="HZ26" s="27"/>
      <c r="IA26" s="3">
        <f t="shared" si="408"/>
        <v>0.7793402777777787</v>
      </c>
      <c r="IB26" s="27"/>
      <c r="IC26" s="3">
        <f t="shared" si="408"/>
        <v>0.78454861111111263</v>
      </c>
      <c r="ID26" s="27"/>
      <c r="IE26" s="3">
        <f t="shared" si="408"/>
        <v>0.78975694444444566</v>
      </c>
      <c r="IF26" s="27"/>
      <c r="IG26" s="3">
        <f t="shared" si="408"/>
        <v>0.7949652777777787</v>
      </c>
      <c r="IH26" s="27"/>
      <c r="II26" s="3">
        <f t="shared" si="408"/>
        <v>0.80017361111111263</v>
      </c>
      <c r="IJ26" s="27"/>
      <c r="IK26" s="3">
        <f t="shared" si="408"/>
        <v>0.80538194444444566</v>
      </c>
      <c r="IL26" s="27"/>
      <c r="IM26" s="3">
        <f t="shared" si="408"/>
        <v>0.8105902777777787</v>
      </c>
      <c r="IN26" s="27"/>
      <c r="IO26" s="3">
        <f t="shared" si="408"/>
        <v>0.81579861111111263</v>
      </c>
      <c r="IP26" s="27"/>
      <c r="IQ26" s="3">
        <f t="shared" si="408"/>
        <v>0.82100694444444566</v>
      </c>
      <c r="IR26" s="27"/>
      <c r="IS26" s="3">
        <f t="shared" si="408"/>
        <v>0.8262152777777787</v>
      </c>
      <c r="IT26" s="27"/>
      <c r="IU26" s="3">
        <f t="shared" si="408"/>
        <v>0.83142361111111263</v>
      </c>
      <c r="IV26" s="27"/>
      <c r="IW26" s="3">
        <f t="shared" si="408"/>
        <v>0.83663194444444566</v>
      </c>
      <c r="IX26" s="27"/>
      <c r="IY26" s="3">
        <f t="shared" si="408"/>
        <v>0.8418402777777787</v>
      </c>
      <c r="IZ26" s="27"/>
      <c r="JA26" s="3">
        <f t="shared" si="408"/>
        <v>0.84704861111111263</v>
      </c>
      <c r="JB26" s="27"/>
      <c r="JC26" s="3">
        <f t="shared" si="408"/>
        <v>0.85225694444444566</v>
      </c>
      <c r="JD26" s="27"/>
      <c r="JE26" s="3">
        <f t="shared" si="408"/>
        <v>0.8574652777777787</v>
      </c>
      <c r="JF26" s="27"/>
      <c r="JG26" s="3">
        <f t="shared" si="408"/>
        <v>0.86267361111111263</v>
      </c>
      <c r="JH26" s="27"/>
      <c r="JI26" s="3">
        <f t="shared" si="408"/>
        <v>0.86788194444444566</v>
      </c>
      <c r="JJ26" s="27"/>
      <c r="JK26" s="3">
        <f t="shared" si="408"/>
        <v>0.8730902777777787</v>
      </c>
      <c r="JL26" s="27"/>
      <c r="JM26" s="3">
        <f t="shared" si="409"/>
        <v>0.87829861111111263</v>
      </c>
      <c r="JN26" s="27"/>
      <c r="JO26" s="3">
        <f t="shared" si="409"/>
        <v>0.88350694444444566</v>
      </c>
      <c r="JP26" s="27"/>
      <c r="JQ26" s="3">
        <f t="shared" si="409"/>
        <v>0.8887152777777797</v>
      </c>
      <c r="JR26" s="27"/>
      <c r="JS26" s="3">
        <f t="shared" si="409"/>
        <v>0.89392361111111263</v>
      </c>
      <c r="JT26" s="27"/>
      <c r="JU26" s="3">
        <f t="shared" si="409"/>
        <v>0.89913194444444566</v>
      </c>
      <c r="JV26" s="27"/>
      <c r="JW26" s="3">
        <f t="shared" si="409"/>
        <v>0.9043402777777797</v>
      </c>
      <c r="JX26" s="27"/>
      <c r="JY26" s="3">
        <f t="shared" si="409"/>
        <v>0.90954861111111263</v>
      </c>
      <c r="JZ26" s="27"/>
      <c r="KA26" s="3">
        <f t="shared" si="409"/>
        <v>0.91475694444444566</v>
      </c>
      <c r="KB26" s="27"/>
      <c r="KC26" s="3">
        <f t="shared" si="409"/>
        <v>0.9199652777777797</v>
      </c>
      <c r="KD26" s="27"/>
      <c r="KE26" s="3">
        <f t="shared" si="409"/>
        <v>0.92517361111111263</v>
      </c>
      <c r="KF26" s="27"/>
      <c r="KG26" s="3">
        <f t="shared" si="409"/>
        <v>0.93038194444444566</v>
      </c>
      <c r="KH26" s="27"/>
      <c r="KI26" s="3">
        <f t="shared" si="409"/>
        <v>0.9355902777777797</v>
      </c>
      <c r="KJ26" s="27"/>
      <c r="KK26" s="3">
        <f t="shared" si="409"/>
        <v>0.94079861111111263</v>
      </c>
      <c r="KL26" s="27"/>
      <c r="KM26" s="3">
        <f t="shared" si="409"/>
        <v>0.94600694444444566</v>
      </c>
      <c r="KN26" s="27"/>
      <c r="KO26" s="3">
        <f t="shared" si="409"/>
        <v>0.9512152777777797</v>
      </c>
      <c r="KP26" s="27"/>
      <c r="KQ26" s="3">
        <f t="shared" si="409"/>
        <v>0.95642361111111263</v>
      </c>
      <c r="KR26" s="27"/>
      <c r="KS26" s="3">
        <f t="shared" si="409"/>
        <v>0.96163194444444566</v>
      </c>
      <c r="KT26" s="27"/>
      <c r="KU26" s="3">
        <f t="shared" si="409"/>
        <v>0.9668402777777797</v>
      </c>
      <c r="KV26" s="27"/>
      <c r="KW26" s="3">
        <f t="shared" si="409"/>
        <v>0.97204861111111263</v>
      </c>
      <c r="KX26" s="27"/>
      <c r="KY26" s="3">
        <f t="shared" si="409"/>
        <v>0.97725694444444566</v>
      </c>
      <c r="KZ26" s="27"/>
      <c r="LA26" s="3">
        <f t="shared" si="409"/>
        <v>0.9824652777777797</v>
      </c>
      <c r="LB26" s="27"/>
      <c r="LC26" s="3">
        <f t="shared" si="409"/>
        <v>0.98767361111111263</v>
      </c>
      <c r="LD26" s="27"/>
      <c r="LE26" s="3">
        <f t="shared" si="409"/>
        <v>0.99288194444444566</v>
      </c>
      <c r="LF26" s="27"/>
      <c r="LG26" s="3">
        <f t="shared" si="409"/>
        <v>0.9980902777777797</v>
      </c>
      <c r="LH26" s="27"/>
      <c r="LI26" s="3">
        <f t="shared" si="409"/>
        <v>1.0032986111111126</v>
      </c>
      <c r="LJ26" s="27"/>
      <c r="LK26" s="3">
        <f t="shared" si="409"/>
        <v>1.0085069444444457</v>
      </c>
      <c r="LL26" s="27"/>
      <c r="LM26" s="3">
        <f t="shared" si="409"/>
        <v>1.0137152777777767</v>
      </c>
      <c r="LN26" s="27"/>
      <c r="LO26" s="3">
        <f t="shared" si="409"/>
        <v>1.0189236111111166</v>
      </c>
      <c r="LP26" s="27"/>
      <c r="LQ26" s="3">
        <f t="shared" si="409"/>
        <v>1.0241319444444466</v>
      </c>
      <c r="LR26" s="27"/>
      <c r="LS26" s="3">
        <f t="shared" si="409"/>
        <v>1.0293402777777767</v>
      </c>
      <c r="LT26" s="27"/>
      <c r="LU26" s="3">
        <f t="shared" si="409"/>
        <v>1.0345486111111166</v>
      </c>
      <c r="LV26" s="27"/>
      <c r="LW26" s="3"/>
      <c r="LX26" s="27"/>
      <c r="LY26" s="3"/>
      <c r="LZ26" s="27"/>
      <c r="MA26" s="3"/>
      <c r="MB26" s="27"/>
      <c r="MC26" s="62"/>
      <c r="MD26" s="1"/>
      <c r="MF26" s="1"/>
    </row>
    <row r="27" spans="1:345" x14ac:dyDescent="0.2">
      <c r="A27" s="6" t="s">
        <v>20</v>
      </c>
      <c r="B27" s="3">
        <v>1.2847222222222223E-2</v>
      </c>
      <c r="C27" s="19"/>
      <c r="D27" s="6"/>
      <c r="E27" s="49"/>
      <c r="F27" s="39"/>
      <c r="G27" s="49"/>
      <c r="H27" s="39"/>
      <c r="I27" s="3"/>
      <c r="J27" s="39"/>
      <c r="K27" s="3">
        <f t="shared" si="405"/>
        <v>0.1968749999999998</v>
      </c>
      <c r="L27" s="39"/>
      <c r="M27" s="3">
        <f t="shared" si="406"/>
        <v>0.20208333333333336</v>
      </c>
      <c r="N27" s="39"/>
      <c r="O27" s="3">
        <f t="shared" si="407"/>
        <v>0.20729166666666668</v>
      </c>
      <c r="P27" s="39"/>
      <c r="Q27" s="3">
        <f t="shared" si="315"/>
        <v>0.21250000000000002</v>
      </c>
      <c r="R27" s="27"/>
      <c r="S27" s="3">
        <f t="shared" si="315"/>
        <v>0.21770833333333336</v>
      </c>
      <c r="T27" s="27"/>
      <c r="U27" s="3">
        <f t="shared" si="412"/>
        <v>0.22291666666666723</v>
      </c>
      <c r="V27" s="27"/>
      <c r="W27" s="3">
        <f t="shared" si="412"/>
        <v>0.22812500000000024</v>
      </c>
      <c r="X27" s="27"/>
      <c r="Y27" s="3">
        <f t="shared" si="412"/>
        <v>0.23333333333333323</v>
      </c>
      <c r="Z27" s="27"/>
      <c r="AA27" s="3">
        <f t="shared" si="412"/>
        <v>0.23854166666666624</v>
      </c>
      <c r="AB27" s="27"/>
      <c r="AC27" s="3">
        <f t="shared" si="412"/>
        <v>0.24375000000000024</v>
      </c>
      <c r="AD27" s="27"/>
      <c r="AE27" s="3">
        <f t="shared" si="412"/>
        <v>0.24895833333333323</v>
      </c>
      <c r="AF27" s="27"/>
      <c r="AG27" s="3">
        <f t="shared" si="412"/>
        <v>0.25416666666666621</v>
      </c>
      <c r="AH27" s="27"/>
      <c r="AI27" s="3">
        <f t="shared" si="412"/>
        <v>0.25937500000000024</v>
      </c>
      <c r="AJ27" s="27"/>
      <c r="AK27" s="3">
        <f t="shared" si="412"/>
        <v>0.26458333333333323</v>
      </c>
      <c r="AL27" s="27"/>
      <c r="AM27" s="3">
        <f t="shared" si="412"/>
        <v>0.26979166666666721</v>
      </c>
      <c r="AN27" s="27"/>
      <c r="AO27" s="3">
        <f t="shared" si="412"/>
        <v>0.27500000000000024</v>
      </c>
      <c r="AP27" s="27"/>
      <c r="AQ27" s="3">
        <f t="shared" si="412"/>
        <v>0.28020833333333323</v>
      </c>
      <c r="AR27" s="27"/>
      <c r="AS27" s="3">
        <f t="shared" si="412"/>
        <v>0.28541666666666721</v>
      </c>
      <c r="AT27" s="27"/>
      <c r="AU27" s="3">
        <f t="shared" si="412"/>
        <v>0.29062500000000024</v>
      </c>
      <c r="AV27" s="27"/>
      <c r="AW27" s="3">
        <f t="shared" si="412"/>
        <v>0.29583333333333323</v>
      </c>
      <c r="AX27" s="27"/>
      <c r="AY27" s="3">
        <f t="shared" si="412"/>
        <v>0.30104166666666721</v>
      </c>
      <c r="AZ27" s="27"/>
      <c r="BA27" s="3">
        <f t="shared" si="412"/>
        <v>0.30625000000000024</v>
      </c>
      <c r="BB27" s="27"/>
      <c r="BC27" s="3">
        <f t="shared" si="412"/>
        <v>0.31145833333333323</v>
      </c>
      <c r="BD27" s="27"/>
      <c r="BE27" s="3">
        <f t="shared" si="412"/>
        <v>0.31666666666666721</v>
      </c>
      <c r="BF27" s="27"/>
      <c r="BG27" s="3">
        <f t="shared" si="412"/>
        <v>0.32187500000000024</v>
      </c>
      <c r="BH27" s="27"/>
      <c r="BI27" s="3">
        <f t="shared" si="412"/>
        <v>0.32708333333333423</v>
      </c>
      <c r="BJ27" s="27"/>
      <c r="BK27" s="3">
        <f t="shared" si="412"/>
        <v>0.33229166666666721</v>
      </c>
      <c r="BL27" s="27"/>
      <c r="BM27" s="3">
        <f t="shared" si="412"/>
        <v>0.33750000000000024</v>
      </c>
      <c r="BN27" s="27"/>
      <c r="BO27" s="3">
        <f t="shared" si="412"/>
        <v>0.34270833333333423</v>
      </c>
      <c r="BP27" s="27"/>
      <c r="BQ27" s="3">
        <f t="shared" si="412"/>
        <v>0.34791666666666721</v>
      </c>
      <c r="BR27" s="27"/>
      <c r="BS27" s="3">
        <f t="shared" si="412"/>
        <v>0.35312500000000024</v>
      </c>
      <c r="BT27" s="27"/>
      <c r="BU27" s="3">
        <f t="shared" si="412"/>
        <v>0.35833333333333423</v>
      </c>
      <c r="BV27" s="27"/>
      <c r="BW27" s="3">
        <f t="shared" si="412"/>
        <v>0.36354166666666721</v>
      </c>
      <c r="BX27" s="27"/>
      <c r="BY27" s="3">
        <f t="shared" si="412"/>
        <v>0.36875000000000024</v>
      </c>
      <c r="BZ27" s="27"/>
      <c r="CA27" s="3">
        <f t="shared" si="412"/>
        <v>0.37395833333333423</v>
      </c>
      <c r="CB27" s="27"/>
      <c r="CC27" s="3">
        <f t="shared" si="412"/>
        <v>0.37916666666666721</v>
      </c>
      <c r="CD27" s="27"/>
      <c r="CE27" s="3">
        <f t="shared" si="412"/>
        <v>0.38437500000000024</v>
      </c>
      <c r="CF27" s="27"/>
      <c r="CG27" s="3">
        <f t="shared" si="410"/>
        <v>0.38958333333333423</v>
      </c>
      <c r="CH27" s="27"/>
      <c r="CI27" s="3">
        <f t="shared" si="410"/>
        <v>0.39479166666666721</v>
      </c>
      <c r="CJ27" s="27"/>
      <c r="CK27" s="3">
        <f t="shared" si="410"/>
        <v>0.40000000000000024</v>
      </c>
      <c r="CL27" s="27"/>
      <c r="CM27" s="3">
        <f t="shared" si="410"/>
        <v>0.40520833333333423</v>
      </c>
      <c r="CN27" s="27"/>
      <c r="CO27" s="3">
        <f t="shared" si="410"/>
        <v>0.41041666666666721</v>
      </c>
      <c r="CP27" s="27"/>
      <c r="CQ27" s="3">
        <f t="shared" si="410"/>
        <v>0.41562500000000024</v>
      </c>
      <c r="CR27" s="27"/>
      <c r="CS27" s="3">
        <f t="shared" si="410"/>
        <v>0.42083333333333423</v>
      </c>
      <c r="CT27" s="27"/>
      <c r="CU27" s="3">
        <f t="shared" si="410"/>
        <v>0.42604166666666721</v>
      </c>
      <c r="CV27" s="27"/>
      <c r="CW27" s="3">
        <f t="shared" si="410"/>
        <v>0.43125000000000024</v>
      </c>
      <c r="CX27" s="27"/>
      <c r="CY27" s="3">
        <f t="shared" si="410"/>
        <v>0.43645833333333423</v>
      </c>
      <c r="CZ27" s="27"/>
      <c r="DA27" s="3">
        <f t="shared" si="410"/>
        <v>0.44166666666666721</v>
      </c>
      <c r="DB27" s="27"/>
      <c r="DC27" s="3">
        <f t="shared" si="410"/>
        <v>0.44687500000000024</v>
      </c>
      <c r="DD27" s="27"/>
      <c r="DE27" s="3">
        <f t="shared" si="410"/>
        <v>0.45208333333333423</v>
      </c>
      <c r="DF27" s="27"/>
      <c r="DG27" s="3">
        <f t="shared" si="410"/>
        <v>0.45729166666666721</v>
      </c>
      <c r="DH27" s="27"/>
      <c r="DI27" s="3">
        <f t="shared" si="410"/>
        <v>0.46250000000000024</v>
      </c>
      <c r="DJ27" s="27"/>
      <c r="DK27" s="3">
        <f t="shared" si="410"/>
        <v>0.46770833333333423</v>
      </c>
      <c r="DL27" s="27"/>
      <c r="DM27" s="3">
        <f t="shared" si="410"/>
        <v>0.47291666666666721</v>
      </c>
      <c r="DN27" s="27"/>
      <c r="DO27" s="3">
        <f t="shared" si="410"/>
        <v>0.47812500000000024</v>
      </c>
      <c r="DP27" s="27"/>
      <c r="DQ27" s="3">
        <f t="shared" si="410"/>
        <v>0.48333333333333423</v>
      </c>
      <c r="DR27" s="27"/>
      <c r="DS27" s="3">
        <f t="shared" si="410"/>
        <v>0.48854166666666721</v>
      </c>
      <c r="DT27" s="27"/>
      <c r="DU27" s="3">
        <f t="shared" si="410"/>
        <v>0.49375000000000024</v>
      </c>
      <c r="DV27" s="27"/>
      <c r="DW27" s="3">
        <f t="shared" si="410"/>
        <v>0.49895833333333423</v>
      </c>
      <c r="DX27" s="27"/>
      <c r="DY27" s="3">
        <f t="shared" si="410"/>
        <v>0.50416666666666721</v>
      </c>
      <c r="DZ27" s="27"/>
      <c r="EA27" s="3">
        <f t="shared" si="410"/>
        <v>0.50937500000000124</v>
      </c>
      <c r="EB27" s="27"/>
      <c r="EC27" s="3">
        <f t="shared" si="410"/>
        <v>0.51458333333333428</v>
      </c>
      <c r="ED27" s="27"/>
      <c r="EE27" s="3">
        <f t="shared" si="410"/>
        <v>0.51979166666666721</v>
      </c>
      <c r="EF27" s="27"/>
      <c r="EG27" s="3">
        <f t="shared" si="410"/>
        <v>0.52500000000000124</v>
      </c>
      <c r="EH27" s="27"/>
      <c r="EI27" s="3">
        <f t="shared" si="410"/>
        <v>0.53020833333333428</v>
      </c>
      <c r="EJ27" s="27"/>
      <c r="EK27" s="3">
        <f t="shared" si="410"/>
        <v>0.53541666666666721</v>
      </c>
      <c r="EL27" s="27"/>
      <c r="EM27" s="3">
        <f t="shared" si="410"/>
        <v>0.54062500000000124</v>
      </c>
      <c r="EN27" s="27"/>
      <c r="EO27" s="3">
        <f t="shared" si="410"/>
        <v>0.54583333333333428</v>
      </c>
      <c r="EP27" s="27"/>
      <c r="EQ27" s="3">
        <f t="shared" si="411"/>
        <v>0.55104166666666721</v>
      </c>
      <c r="ER27" s="27"/>
      <c r="ES27" s="3">
        <f t="shared" si="411"/>
        <v>0.55625000000000124</v>
      </c>
      <c r="ET27" s="27"/>
      <c r="EU27" s="3">
        <f t="shared" si="411"/>
        <v>0.56145833333333428</v>
      </c>
      <c r="EV27" s="27"/>
      <c r="EW27" s="3">
        <f t="shared" si="411"/>
        <v>0.56666666666666721</v>
      </c>
      <c r="EX27" s="27"/>
      <c r="EY27" s="3">
        <f t="shared" si="411"/>
        <v>0.57187500000000124</v>
      </c>
      <c r="EZ27" s="27"/>
      <c r="FA27" s="3">
        <f t="shared" si="411"/>
        <v>0.57708333333333428</v>
      </c>
      <c r="FB27" s="27"/>
      <c r="FC27" s="3">
        <f t="shared" si="411"/>
        <v>0.58229166666666721</v>
      </c>
      <c r="FD27" s="27"/>
      <c r="FE27" s="3">
        <f t="shared" si="411"/>
        <v>0.58750000000000124</v>
      </c>
      <c r="FF27" s="27"/>
      <c r="FG27" s="3">
        <f t="shared" si="411"/>
        <v>0.59270833333333428</v>
      </c>
      <c r="FH27" s="27"/>
      <c r="FI27" s="3">
        <f t="shared" si="411"/>
        <v>0.59791666666666721</v>
      </c>
      <c r="FJ27" s="27"/>
      <c r="FK27" s="3">
        <f t="shared" si="411"/>
        <v>0.60312500000000124</v>
      </c>
      <c r="FL27" s="27"/>
      <c r="FM27" s="3">
        <f t="shared" si="411"/>
        <v>0.60833333333333428</v>
      </c>
      <c r="FN27" s="27"/>
      <c r="FO27" s="3">
        <f t="shared" si="411"/>
        <v>0.61354166666666721</v>
      </c>
      <c r="FP27" s="27"/>
      <c r="FQ27" s="3">
        <f t="shared" si="411"/>
        <v>0.61875000000000124</v>
      </c>
      <c r="FR27" s="27"/>
      <c r="FS27" s="3">
        <f t="shared" si="411"/>
        <v>0.62395833333333428</v>
      </c>
      <c r="FT27" s="27"/>
      <c r="FU27" s="3">
        <f t="shared" si="411"/>
        <v>0.62916666666666721</v>
      </c>
      <c r="FV27" s="27"/>
      <c r="FW27" s="3">
        <f t="shared" si="411"/>
        <v>0.63437500000000124</v>
      </c>
      <c r="FX27" s="27"/>
      <c r="FY27" s="3">
        <f t="shared" si="411"/>
        <v>0.63958333333333428</v>
      </c>
      <c r="FZ27" s="27"/>
      <c r="GA27" s="3">
        <f t="shared" si="411"/>
        <v>0.64479166666666721</v>
      </c>
      <c r="GB27" s="27"/>
      <c r="GC27" s="3">
        <f t="shared" si="411"/>
        <v>0.65000000000000124</v>
      </c>
      <c r="GD27" s="27"/>
      <c r="GE27" s="3">
        <f t="shared" si="411"/>
        <v>0.65520833333333428</v>
      </c>
      <c r="GF27" s="27"/>
      <c r="GG27" s="3">
        <f t="shared" si="411"/>
        <v>0.66041666666666721</v>
      </c>
      <c r="GH27" s="27"/>
      <c r="GI27" s="3">
        <f t="shared" si="411"/>
        <v>0.66562500000000124</v>
      </c>
      <c r="GJ27" s="27"/>
      <c r="GK27" s="3">
        <f t="shared" si="411"/>
        <v>0.67083333333333428</v>
      </c>
      <c r="GL27" s="27"/>
      <c r="GM27" s="3">
        <f t="shared" si="411"/>
        <v>0.67604166666666821</v>
      </c>
      <c r="GN27" s="27"/>
      <c r="GO27" s="3">
        <f t="shared" si="411"/>
        <v>0.68125000000000124</v>
      </c>
      <c r="GP27" s="27"/>
      <c r="GQ27" s="3">
        <f t="shared" si="411"/>
        <v>0.68645833333333428</v>
      </c>
      <c r="GR27" s="27"/>
      <c r="GS27" s="3">
        <f t="shared" si="411"/>
        <v>0.69166666666666821</v>
      </c>
      <c r="GT27" s="27"/>
      <c r="GU27" s="3">
        <f t="shared" si="411"/>
        <v>0.69687500000000124</v>
      </c>
      <c r="GV27" s="27"/>
      <c r="GW27" s="3">
        <f t="shared" si="411"/>
        <v>0.70208333333333428</v>
      </c>
      <c r="GX27" s="27"/>
      <c r="GY27" s="3">
        <f t="shared" si="411"/>
        <v>0.70729166666666821</v>
      </c>
      <c r="GZ27" s="27"/>
      <c r="HA27" s="3">
        <f t="shared" si="411"/>
        <v>0.71250000000000124</v>
      </c>
      <c r="HB27" s="27"/>
      <c r="HC27" s="3">
        <f t="shared" si="408"/>
        <v>0.71770833333333428</v>
      </c>
      <c r="HD27" s="27"/>
      <c r="HE27" s="3">
        <f t="shared" si="408"/>
        <v>0.72291666666666821</v>
      </c>
      <c r="HF27" s="27"/>
      <c r="HG27" s="3">
        <f t="shared" si="408"/>
        <v>0.72812500000000124</v>
      </c>
      <c r="HH27" s="27"/>
      <c r="HI27" s="3">
        <f t="shared" si="408"/>
        <v>0.73333333333333428</v>
      </c>
      <c r="HJ27" s="27"/>
      <c r="HK27" s="3">
        <f t="shared" si="408"/>
        <v>0.73854166666666821</v>
      </c>
      <c r="HL27" s="27"/>
      <c r="HM27" s="3">
        <f t="shared" si="408"/>
        <v>0.74375000000000124</v>
      </c>
      <c r="HN27" s="27"/>
      <c r="HO27" s="3">
        <f t="shared" si="408"/>
        <v>0.74895833333333428</v>
      </c>
      <c r="HP27" s="27"/>
      <c r="HQ27" s="3">
        <f t="shared" si="408"/>
        <v>0.75416666666666821</v>
      </c>
      <c r="HR27" s="27"/>
      <c r="HS27" s="3">
        <f t="shared" si="408"/>
        <v>0.75937500000000124</v>
      </c>
      <c r="HT27" s="27"/>
      <c r="HU27" s="3">
        <f t="shared" si="408"/>
        <v>0.76458333333333428</v>
      </c>
      <c r="HV27" s="27"/>
      <c r="HW27" s="3">
        <f t="shared" si="408"/>
        <v>0.76979166666666821</v>
      </c>
      <c r="HX27" s="27"/>
      <c r="HY27" s="3">
        <f t="shared" si="408"/>
        <v>0.77500000000000124</v>
      </c>
      <c r="HZ27" s="27"/>
      <c r="IA27" s="3">
        <f t="shared" si="408"/>
        <v>0.78020833333333428</v>
      </c>
      <c r="IB27" s="27"/>
      <c r="IC27" s="3">
        <f t="shared" si="408"/>
        <v>0.78541666666666821</v>
      </c>
      <c r="ID27" s="27"/>
      <c r="IE27" s="3">
        <f t="shared" si="408"/>
        <v>0.79062500000000124</v>
      </c>
      <c r="IF27" s="27"/>
      <c r="IG27" s="3">
        <f t="shared" si="408"/>
        <v>0.79583333333333428</v>
      </c>
      <c r="IH27" s="27"/>
      <c r="II27" s="3">
        <f t="shared" si="408"/>
        <v>0.80104166666666821</v>
      </c>
      <c r="IJ27" s="27"/>
      <c r="IK27" s="3">
        <f t="shared" si="408"/>
        <v>0.80625000000000124</v>
      </c>
      <c r="IL27" s="27"/>
      <c r="IM27" s="3">
        <f t="shared" si="408"/>
        <v>0.81145833333333428</v>
      </c>
      <c r="IN27" s="27"/>
      <c r="IO27" s="3">
        <f t="shared" si="408"/>
        <v>0.81666666666666821</v>
      </c>
      <c r="IP27" s="27"/>
      <c r="IQ27" s="3">
        <f t="shared" si="408"/>
        <v>0.82187500000000124</v>
      </c>
      <c r="IR27" s="27"/>
      <c r="IS27" s="3">
        <f t="shared" si="408"/>
        <v>0.82708333333333428</v>
      </c>
      <c r="IT27" s="27"/>
      <c r="IU27" s="3">
        <f t="shared" si="408"/>
        <v>0.83229166666666821</v>
      </c>
      <c r="IV27" s="27"/>
      <c r="IW27" s="3">
        <f t="shared" si="408"/>
        <v>0.83750000000000124</v>
      </c>
      <c r="IX27" s="27"/>
      <c r="IY27" s="3">
        <f t="shared" si="408"/>
        <v>0.84270833333333428</v>
      </c>
      <c r="IZ27" s="27"/>
      <c r="JA27" s="3">
        <f t="shared" si="408"/>
        <v>0.84791666666666821</v>
      </c>
      <c r="JB27" s="27"/>
      <c r="JC27" s="3">
        <f t="shared" si="408"/>
        <v>0.85312500000000124</v>
      </c>
      <c r="JD27" s="27"/>
      <c r="JE27" s="3">
        <f t="shared" si="408"/>
        <v>0.85833333333333428</v>
      </c>
      <c r="JF27" s="27"/>
      <c r="JG27" s="3">
        <f t="shared" si="408"/>
        <v>0.86354166666666821</v>
      </c>
      <c r="JH27" s="27"/>
      <c r="JI27" s="3">
        <f t="shared" si="408"/>
        <v>0.86875000000000124</v>
      </c>
      <c r="JJ27" s="27"/>
      <c r="JK27" s="3">
        <f t="shared" si="408"/>
        <v>0.87395833333333428</v>
      </c>
      <c r="JL27" s="27"/>
      <c r="JM27" s="3">
        <f t="shared" si="409"/>
        <v>0.87916666666666821</v>
      </c>
      <c r="JN27" s="27"/>
      <c r="JO27" s="3">
        <f t="shared" si="409"/>
        <v>0.88437500000000124</v>
      </c>
      <c r="JP27" s="27"/>
      <c r="JQ27" s="3">
        <f t="shared" si="409"/>
        <v>0.88958333333333528</v>
      </c>
      <c r="JR27" s="27"/>
      <c r="JS27" s="3">
        <f t="shared" si="409"/>
        <v>0.89479166666666821</v>
      </c>
      <c r="JT27" s="27"/>
      <c r="JU27" s="3">
        <f t="shared" si="409"/>
        <v>0.90000000000000124</v>
      </c>
      <c r="JV27" s="27"/>
      <c r="JW27" s="3">
        <f t="shared" si="409"/>
        <v>0.90520833333333528</v>
      </c>
      <c r="JX27" s="27"/>
      <c r="JY27" s="3">
        <f t="shared" si="409"/>
        <v>0.91041666666666821</v>
      </c>
      <c r="JZ27" s="27"/>
      <c r="KA27" s="3">
        <f t="shared" si="409"/>
        <v>0.91562500000000124</v>
      </c>
      <c r="KB27" s="27"/>
      <c r="KC27" s="3">
        <f t="shared" si="409"/>
        <v>0.92083333333333528</v>
      </c>
      <c r="KD27" s="27"/>
      <c r="KE27" s="3">
        <f t="shared" si="409"/>
        <v>0.92604166666666821</v>
      </c>
      <c r="KF27" s="27"/>
      <c r="KG27" s="3">
        <f t="shared" si="409"/>
        <v>0.93125000000000124</v>
      </c>
      <c r="KH27" s="27"/>
      <c r="KI27" s="3">
        <f t="shared" si="409"/>
        <v>0.93645833333333528</v>
      </c>
      <c r="KJ27" s="27"/>
      <c r="KK27" s="3">
        <f t="shared" si="409"/>
        <v>0.94166666666666821</v>
      </c>
      <c r="KL27" s="27"/>
      <c r="KM27" s="3">
        <f t="shared" si="409"/>
        <v>0.94687500000000124</v>
      </c>
      <c r="KN27" s="27"/>
      <c r="KO27" s="3">
        <f t="shared" si="409"/>
        <v>0.95208333333333528</v>
      </c>
      <c r="KP27" s="27"/>
      <c r="KQ27" s="3">
        <f t="shared" si="409"/>
        <v>0.95729166666666821</v>
      </c>
      <c r="KR27" s="27"/>
      <c r="KS27" s="3">
        <f t="shared" si="409"/>
        <v>0.96250000000000124</v>
      </c>
      <c r="KT27" s="27"/>
      <c r="KU27" s="3">
        <f t="shared" si="409"/>
        <v>0.96770833333333528</v>
      </c>
      <c r="KV27" s="27"/>
      <c r="KW27" s="3">
        <f t="shared" si="409"/>
        <v>0.97291666666666821</v>
      </c>
      <c r="KX27" s="27"/>
      <c r="KY27" s="3">
        <f t="shared" si="409"/>
        <v>0.97812500000000124</v>
      </c>
      <c r="KZ27" s="27"/>
      <c r="LA27" s="3">
        <f t="shared" si="409"/>
        <v>0.98333333333333528</v>
      </c>
      <c r="LB27" s="27"/>
      <c r="LC27" s="3">
        <f t="shared" si="409"/>
        <v>0.98854166666666821</v>
      </c>
      <c r="LD27" s="27"/>
      <c r="LE27" s="3">
        <f t="shared" si="409"/>
        <v>0.99375000000000124</v>
      </c>
      <c r="LF27" s="27"/>
      <c r="LG27" s="3">
        <f t="shared" si="409"/>
        <v>0.99895833333333528</v>
      </c>
      <c r="LH27" s="27"/>
      <c r="LI27" s="3">
        <f t="shared" si="409"/>
        <v>1.0041666666666682</v>
      </c>
      <c r="LJ27" s="27"/>
      <c r="LK27" s="3">
        <f t="shared" si="409"/>
        <v>1.0093750000000012</v>
      </c>
      <c r="LL27" s="27"/>
      <c r="LM27" s="3">
        <f t="shared" si="409"/>
        <v>1.0145833333333323</v>
      </c>
      <c r="LN27" s="27"/>
      <c r="LO27" s="3">
        <f t="shared" si="409"/>
        <v>1.0197916666666722</v>
      </c>
      <c r="LP27" s="27"/>
      <c r="LQ27" s="3">
        <f t="shared" si="409"/>
        <v>1.0250000000000021</v>
      </c>
      <c r="LR27" s="27"/>
      <c r="LS27" s="3">
        <f t="shared" si="409"/>
        <v>1.0302083333333323</v>
      </c>
      <c r="LT27" s="27"/>
      <c r="LU27" s="3">
        <f t="shared" si="409"/>
        <v>1.0354166666666722</v>
      </c>
      <c r="LV27" s="27"/>
      <c r="LW27" s="3"/>
      <c r="LX27" s="27"/>
      <c r="LY27" s="3"/>
      <c r="LZ27" s="27"/>
      <c r="MA27" s="3"/>
      <c r="MB27" s="27"/>
      <c r="MC27" s="62"/>
      <c r="MD27" s="1"/>
      <c r="MF27" s="1"/>
    </row>
    <row r="28" spans="1:345" x14ac:dyDescent="0.2">
      <c r="A28" s="6" t="s">
        <v>21</v>
      </c>
      <c r="B28" s="3">
        <v>1.3888888888888888E-2</v>
      </c>
      <c r="C28" s="19"/>
      <c r="D28" s="6"/>
      <c r="E28" s="49"/>
      <c r="F28" s="39"/>
      <c r="G28" s="49"/>
      <c r="H28" s="39"/>
      <c r="I28" s="3"/>
      <c r="J28" s="39"/>
      <c r="K28" s="3">
        <f t="shared" si="405"/>
        <v>0.19791666666666646</v>
      </c>
      <c r="L28" s="39"/>
      <c r="M28" s="3">
        <f t="shared" si="406"/>
        <v>0.20312500000000003</v>
      </c>
      <c r="N28" s="39"/>
      <c r="O28" s="3">
        <f t="shared" si="407"/>
        <v>0.20833333333333334</v>
      </c>
      <c r="P28" s="39"/>
      <c r="Q28" s="3">
        <f t="shared" si="315"/>
        <v>0.21354166666666669</v>
      </c>
      <c r="R28" s="27"/>
      <c r="S28" s="3">
        <f t="shared" si="315"/>
        <v>0.21875000000000003</v>
      </c>
      <c r="T28" s="27"/>
      <c r="U28" s="3">
        <f t="shared" si="412"/>
        <v>0.2239583333333339</v>
      </c>
      <c r="V28" s="27"/>
      <c r="W28" s="3">
        <f t="shared" si="412"/>
        <v>0.22916666666666691</v>
      </c>
      <c r="X28" s="27"/>
      <c r="Y28" s="3">
        <f t="shared" si="412"/>
        <v>0.23437499999999989</v>
      </c>
      <c r="Z28" s="27"/>
      <c r="AA28" s="3">
        <f t="shared" si="412"/>
        <v>0.2395833333333329</v>
      </c>
      <c r="AB28" s="27"/>
      <c r="AC28" s="3">
        <f t="shared" si="412"/>
        <v>0.24479166666666691</v>
      </c>
      <c r="AD28" s="27"/>
      <c r="AE28" s="3">
        <f t="shared" si="412"/>
        <v>0.24999999999999989</v>
      </c>
      <c r="AF28" s="27"/>
      <c r="AG28" s="3">
        <f t="shared" si="412"/>
        <v>0.25520833333333287</v>
      </c>
      <c r="AH28" s="27"/>
      <c r="AI28" s="3">
        <f t="shared" si="412"/>
        <v>0.26041666666666691</v>
      </c>
      <c r="AJ28" s="27"/>
      <c r="AK28" s="3">
        <f t="shared" si="412"/>
        <v>0.26562499999999989</v>
      </c>
      <c r="AL28" s="27"/>
      <c r="AM28" s="3">
        <f t="shared" si="412"/>
        <v>0.27083333333333387</v>
      </c>
      <c r="AN28" s="27"/>
      <c r="AO28" s="3">
        <f t="shared" si="412"/>
        <v>0.27604166666666691</v>
      </c>
      <c r="AP28" s="27"/>
      <c r="AQ28" s="3">
        <f t="shared" si="412"/>
        <v>0.28124999999999989</v>
      </c>
      <c r="AR28" s="27"/>
      <c r="AS28" s="3">
        <f t="shared" si="412"/>
        <v>0.28645833333333387</v>
      </c>
      <c r="AT28" s="27"/>
      <c r="AU28" s="3">
        <f t="shared" si="412"/>
        <v>0.29166666666666691</v>
      </c>
      <c r="AV28" s="27"/>
      <c r="AW28" s="3">
        <f t="shared" si="412"/>
        <v>0.29687499999999989</v>
      </c>
      <c r="AX28" s="27"/>
      <c r="AY28" s="3">
        <f t="shared" si="412"/>
        <v>0.30208333333333387</v>
      </c>
      <c r="AZ28" s="27"/>
      <c r="BA28" s="3">
        <f t="shared" si="412"/>
        <v>0.30729166666666691</v>
      </c>
      <c r="BB28" s="27"/>
      <c r="BC28" s="3">
        <f t="shared" si="412"/>
        <v>0.31249999999999989</v>
      </c>
      <c r="BD28" s="27"/>
      <c r="BE28" s="3">
        <f t="shared" si="412"/>
        <v>0.31770833333333387</v>
      </c>
      <c r="BF28" s="27"/>
      <c r="BG28" s="3">
        <f t="shared" si="412"/>
        <v>0.32291666666666691</v>
      </c>
      <c r="BH28" s="27"/>
      <c r="BI28" s="3">
        <f t="shared" si="412"/>
        <v>0.32812500000000089</v>
      </c>
      <c r="BJ28" s="27"/>
      <c r="BK28" s="3">
        <f t="shared" si="412"/>
        <v>0.33333333333333387</v>
      </c>
      <c r="BL28" s="27"/>
      <c r="BM28" s="3">
        <f t="shared" si="412"/>
        <v>0.33854166666666691</v>
      </c>
      <c r="BN28" s="27"/>
      <c r="BO28" s="3">
        <f t="shared" si="412"/>
        <v>0.34375000000000089</v>
      </c>
      <c r="BP28" s="27"/>
      <c r="BQ28" s="3">
        <f t="shared" si="412"/>
        <v>0.34895833333333387</v>
      </c>
      <c r="BR28" s="27"/>
      <c r="BS28" s="3">
        <f t="shared" si="412"/>
        <v>0.35416666666666691</v>
      </c>
      <c r="BT28" s="27"/>
      <c r="BU28" s="3">
        <f t="shared" si="412"/>
        <v>0.35937500000000089</v>
      </c>
      <c r="BV28" s="27"/>
      <c r="BW28" s="3">
        <f t="shared" si="412"/>
        <v>0.36458333333333387</v>
      </c>
      <c r="BX28" s="27"/>
      <c r="BY28" s="3">
        <f t="shared" si="412"/>
        <v>0.36979166666666691</v>
      </c>
      <c r="BZ28" s="27"/>
      <c r="CA28" s="3">
        <f t="shared" si="412"/>
        <v>0.37500000000000089</v>
      </c>
      <c r="CB28" s="27"/>
      <c r="CC28" s="3">
        <f t="shared" si="412"/>
        <v>0.38020833333333387</v>
      </c>
      <c r="CD28" s="27"/>
      <c r="CE28" s="3">
        <f t="shared" si="412"/>
        <v>0.38541666666666691</v>
      </c>
      <c r="CF28" s="27"/>
      <c r="CG28" s="3">
        <f t="shared" si="410"/>
        <v>0.39062500000000089</v>
      </c>
      <c r="CH28" s="27"/>
      <c r="CI28" s="3">
        <f t="shared" si="410"/>
        <v>0.39583333333333387</v>
      </c>
      <c r="CJ28" s="27"/>
      <c r="CK28" s="3">
        <f t="shared" si="410"/>
        <v>0.40104166666666691</v>
      </c>
      <c r="CL28" s="27"/>
      <c r="CM28" s="3">
        <f t="shared" si="410"/>
        <v>0.40625000000000089</v>
      </c>
      <c r="CN28" s="27"/>
      <c r="CO28" s="3">
        <f t="shared" si="410"/>
        <v>0.41145833333333387</v>
      </c>
      <c r="CP28" s="27"/>
      <c r="CQ28" s="3">
        <f t="shared" si="410"/>
        <v>0.41666666666666691</v>
      </c>
      <c r="CR28" s="27"/>
      <c r="CS28" s="3">
        <f t="shared" si="410"/>
        <v>0.42187500000000089</v>
      </c>
      <c r="CT28" s="27"/>
      <c r="CU28" s="3">
        <f t="shared" si="410"/>
        <v>0.42708333333333387</v>
      </c>
      <c r="CV28" s="27"/>
      <c r="CW28" s="3">
        <f t="shared" si="410"/>
        <v>0.43229166666666691</v>
      </c>
      <c r="CX28" s="27"/>
      <c r="CY28" s="3">
        <f t="shared" si="410"/>
        <v>0.43750000000000089</v>
      </c>
      <c r="CZ28" s="27"/>
      <c r="DA28" s="3">
        <f t="shared" si="410"/>
        <v>0.44270833333333387</v>
      </c>
      <c r="DB28" s="27"/>
      <c r="DC28" s="3">
        <f t="shared" si="410"/>
        <v>0.44791666666666691</v>
      </c>
      <c r="DD28" s="27"/>
      <c r="DE28" s="3">
        <f t="shared" si="410"/>
        <v>0.45312500000000089</v>
      </c>
      <c r="DF28" s="27"/>
      <c r="DG28" s="3">
        <f t="shared" si="410"/>
        <v>0.45833333333333387</v>
      </c>
      <c r="DH28" s="27"/>
      <c r="DI28" s="3">
        <f t="shared" si="410"/>
        <v>0.46354166666666691</v>
      </c>
      <c r="DJ28" s="27"/>
      <c r="DK28" s="3">
        <f t="shared" si="410"/>
        <v>0.46875000000000089</v>
      </c>
      <c r="DL28" s="27"/>
      <c r="DM28" s="3">
        <f t="shared" si="410"/>
        <v>0.47395833333333387</v>
      </c>
      <c r="DN28" s="27"/>
      <c r="DO28" s="3">
        <f t="shared" si="410"/>
        <v>0.47916666666666691</v>
      </c>
      <c r="DP28" s="27"/>
      <c r="DQ28" s="3">
        <f t="shared" si="410"/>
        <v>0.48437500000000089</v>
      </c>
      <c r="DR28" s="27"/>
      <c r="DS28" s="3">
        <f t="shared" si="410"/>
        <v>0.48958333333333387</v>
      </c>
      <c r="DT28" s="27"/>
      <c r="DU28" s="3">
        <f t="shared" si="410"/>
        <v>0.49479166666666691</v>
      </c>
      <c r="DV28" s="27"/>
      <c r="DW28" s="3">
        <f t="shared" si="410"/>
        <v>0.50000000000000089</v>
      </c>
      <c r="DX28" s="27"/>
      <c r="DY28" s="3">
        <f t="shared" si="410"/>
        <v>0.50520833333333381</v>
      </c>
      <c r="DZ28" s="27"/>
      <c r="EA28" s="3">
        <f t="shared" si="410"/>
        <v>0.51041666666666785</v>
      </c>
      <c r="EB28" s="27"/>
      <c r="EC28" s="3">
        <f t="shared" si="410"/>
        <v>0.51562500000000089</v>
      </c>
      <c r="ED28" s="27"/>
      <c r="EE28" s="3">
        <f t="shared" si="410"/>
        <v>0.52083333333333381</v>
      </c>
      <c r="EF28" s="27"/>
      <c r="EG28" s="3">
        <f t="shared" si="410"/>
        <v>0.52604166666666785</v>
      </c>
      <c r="EH28" s="27"/>
      <c r="EI28" s="3">
        <f t="shared" si="410"/>
        <v>0.53125000000000089</v>
      </c>
      <c r="EJ28" s="27"/>
      <c r="EK28" s="3">
        <f t="shared" si="410"/>
        <v>0.53645833333333381</v>
      </c>
      <c r="EL28" s="27"/>
      <c r="EM28" s="3">
        <f t="shared" si="410"/>
        <v>0.54166666666666785</v>
      </c>
      <c r="EN28" s="27"/>
      <c r="EO28" s="3">
        <f t="shared" si="410"/>
        <v>0.54687500000000089</v>
      </c>
      <c r="EP28" s="27"/>
      <c r="EQ28" s="3">
        <f t="shared" si="411"/>
        <v>0.55208333333333381</v>
      </c>
      <c r="ER28" s="27"/>
      <c r="ES28" s="3">
        <f t="shared" si="411"/>
        <v>0.55729166666666785</v>
      </c>
      <c r="ET28" s="27"/>
      <c r="EU28" s="3">
        <f t="shared" si="411"/>
        <v>0.56250000000000089</v>
      </c>
      <c r="EV28" s="27"/>
      <c r="EW28" s="3">
        <f t="shared" si="411"/>
        <v>0.56770833333333381</v>
      </c>
      <c r="EX28" s="27"/>
      <c r="EY28" s="3">
        <f t="shared" si="411"/>
        <v>0.57291666666666785</v>
      </c>
      <c r="EZ28" s="27"/>
      <c r="FA28" s="3">
        <f t="shared" si="411"/>
        <v>0.57812500000000089</v>
      </c>
      <c r="FB28" s="27"/>
      <c r="FC28" s="3">
        <f t="shared" si="411"/>
        <v>0.58333333333333381</v>
      </c>
      <c r="FD28" s="27"/>
      <c r="FE28" s="3">
        <f t="shared" si="411"/>
        <v>0.58854166666666785</v>
      </c>
      <c r="FF28" s="27"/>
      <c r="FG28" s="3">
        <f t="shared" si="411"/>
        <v>0.59375000000000089</v>
      </c>
      <c r="FH28" s="27"/>
      <c r="FI28" s="3">
        <f t="shared" si="411"/>
        <v>0.59895833333333381</v>
      </c>
      <c r="FJ28" s="27"/>
      <c r="FK28" s="3">
        <f t="shared" si="411"/>
        <v>0.60416666666666785</v>
      </c>
      <c r="FL28" s="27"/>
      <c r="FM28" s="3">
        <f t="shared" si="411"/>
        <v>0.60937500000000089</v>
      </c>
      <c r="FN28" s="27"/>
      <c r="FO28" s="3">
        <f t="shared" si="411"/>
        <v>0.61458333333333381</v>
      </c>
      <c r="FP28" s="27"/>
      <c r="FQ28" s="3">
        <f t="shared" si="411"/>
        <v>0.61979166666666785</v>
      </c>
      <c r="FR28" s="27"/>
      <c r="FS28" s="3">
        <f t="shared" si="411"/>
        <v>0.62500000000000089</v>
      </c>
      <c r="FT28" s="27"/>
      <c r="FU28" s="3">
        <f t="shared" si="411"/>
        <v>0.63020833333333381</v>
      </c>
      <c r="FV28" s="27"/>
      <c r="FW28" s="3">
        <f t="shared" si="411"/>
        <v>0.63541666666666785</v>
      </c>
      <c r="FX28" s="27"/>
      <c r="FY28" s="3">
        <f t="shared" si="411"/>
        <v>0.64062500000000089</v>
      </c>
      <c r="FZ28" s="27"/>
      <c r="GA28" s="3">
        <f t="shared" si="411"/>
        <v>0.64583333333333381</v>
      </c>
      <c r="GB28" s="27"/>
      <c r="GC28" s="3">
        <f t="shared" si="411"/>
        <v>0.65104166666666785</v>
      </c>
      <c r="GD28" s="27"/>
      <c r="GE28" s="3">
        <f t="shared" si="411"/>
        <v>0.65625000000000089</v>
      </c>
      <c r="GF28" s="27"/>
      <c r="GG28" s="3">
        <f t="shared" si="411"/>
        <v>0.66145833333333381</v>
      </c>
      <c r="GH28" s="27"/>
      <c r="GI28" s="3">
        <f t="shared" si="411"/>
        <v>0.66666666666666785</v>
      </c>
      <c r="GJ28" s="27"/>
      <c r="GK28" s="3">
        <f t="shared" si="411"/>
        <v>0.67187500000000089</v>
      </c>
      <c r="GL28" s="27"/>
      <c r="GM28" s="3">
        <f t="shared" si="411"/>
        <v>0.67708333333333481</v>
      </c>
      <c r="GN28" s="27"/>
      <c r="GO28" s="3">
        <f t="shared" si="411"/>
        <v>0.68229166666666785</v>
      </c>
      <c r="GP28" s="27"/>
      <c r="GQ28" s="3">
        <f t="shared" si="411"/>
        <v>0.68750000000000089</v>
      </c>
      <c r="GR28" s="27"/>
      <c r="GS28" s="3">
        <f t="shared" si="411"/>
        <v>0.69270833333333481</v>
      </c>
      <c r="GT28" s="27"/>
      <c r="GU28" s="3">
        <f t="shared" si="411"/>
        <v>0.69791666666666785</v>
      </c>
      <c r="GV28" s="27"/>
      <c r="GW28" s="3">
        <f t="shared" si="411"/>
        <v>0.70312500000000089</v>
      </c>
      <c r="GX28" s="27"/>
      <c r="GY28" s="3">
        <f t="shared" si="411"/>
        <v>0.70833333333333481</v>
      </c>
      <c r="GZ28" s="27"/>
      <c r="HA28" s="3">
        <f t="shared" si="411"/>
        <v>0.71354166666666785</v>
      </c>
      <c r="HB28" s="27"/>
      <c r="HC28" s="3">
        <f t="shared" si="408"/>
        <v>0.71875000000000089</v>
      </c>
      <c r="HD28" s="27"/>
      <c r="HE28" s="3">
        <f t="shared" si="408"/>
        <v>0.72395833333333481</v>
      </c>
      <c r="HF28" s="27"/>
      <c r="HG28" s="3">
        <f t="shared" si="408"/>
        <v>0.72916666666666785</v>
      </c>
      <c r="HH28" s="27"/>
      <c r="HI28" s="3">
        <f t="shared" si="408"/>
        <v>0.73437500000000089</v>
      </c>
      <c r="HJ28" s="27"/>
      <c r="HK28" s="3">
        <f t="shared" si="408"/>
        <v>0.73958333333333481</v>
      </c>
      <c r="HL28" s="27"/>
      <c r="HM28" s="3">
        <f t="shared" si="408"/>
        <v>0.74479166666666785</v>
      </c>
      <c r="HN28" s="27"/>
      <c r="HO28" s="3">
        <f t="shared" si="408"/>
        <v>0.75000000000000089</v>
      </c>
      <c r="HP28" s="27"/>
      <c r="HQ28" s="3">
        <f t="shared" si="408"/>
        <v>0.75520833333333481</v>
      </c>
      <c r="HR28" s="27"/>
      <c r="HS28" s="3">
        <f t="shared" si="408"/>
        <v>0.76041666666666785</v>
      </c>
      <c r="HT28" s="27"/>
      <c r="HU28" s="3">
        <f t="shared" si="408"/>
        <v>0.76562500000000089</v>
      </c>
      <c r="HV28" s="27"/>
      <c r="HW28" s="3">
        <f t="shared" si="408"/>
        <v>0.77083333333333481</v>
      </c>
      <c r="HX28" s="27"/>
      <c r="HY28" s="3">
        <f t="shared" si="408"/>
        <v>0.77604166666666785</v>
      </c>
      <c r="HZ28" s="27"/>
      <c r="IA28" s="3">
        <f t="shared" si="408"/>
        <v>0.78125000000000089</v>
      </c>
      <c r="IB28" s="27"/>
      <c r="IC28" s="3">
        <f t="shared" si="408"/>
        <v>0.78645833333333481</v>
      </c>
      <c r="ID28" s="27"/>
      <c r="IE28" s="3">
        <f t="shared" si="408"/>
        <v>0.79166666666666785</v>
      </c>
      <c r="IF28" s="27"/>
      <c r="IG28" s="3">
        <f t="shared" si="408"/>
        <v>0.79687500000000089</v>
      </c>
      <c r="IH28" s="27"/>
      <c r="II28" s="3">
        <f t="shared" si="408"/>
        <v>0.80208333333333481</v>
      </c>
      <c r="IJ28" s="27"/>
      <c r="IK28" s="3">
        <f t="shared" si="408"/>
        <v>0.80729166666666785</v>
      </c>
      <c r="IL28" s="27"/>
      <c r="IM28" s="3">
        <f t="shared" si="408"/>
        <v>0.81250000000000089</v>
      </c>
      <c r="IN28" s="27"/>
      <c r="IO28" s="3">
        <f t="shared" si="408"/>
        <v>0.81770833333333481</v>
      </c>
      <c r="IP28" s="27"/>
      <c r="IQ28" s="3">
        <f t="shared" si="408"/>
        <v>0.82291666666666785</v>
      </c>
      <c r="IR28" s="27"/>
      <c r="IS28" s="3">
        <f t="shared" si="408"/>
        <v>0.82812500000000089</v>
      </c>
      <c r="IT28" s="27"/>
      <c r="IU28" s="3">
        <f t="shared" si="408"/>
        <v>0.83333333333333481</v>
      </c>
      <c r="IV28" s="27"/>
      <c r="IW28" s="3">
        <f t="shared" si="408"/>
        <v>0.83854166666666785</v>
      </c>
      <c r="IX28" s="27"/>
      <c r="IY28" s="3">
        <f t="shared" si="408"/>
        <v>0.84375000000000089</v>
      </c>
      <c r="IZ28" s="27"/>
      <c r="JA28" s="3">
        <f t="shared" si="408"/>
        <v>0.84895833333333481</v>
      </c>
      <c r="JB28" s="27"/>
      <c r="JC28" s="3">
        <f t="shared" si="408"/>
        <v>0.85416666666666785</v>
      </c>
      <c r="JD28" s="27"/>
      <c r="JE28" s="3">
        <f t="shared" si="408"/>
        <v>0.85937500000000089</v>
      </c>
      <c r="JF28" s="27"/>
      <c r="JG28" s="3">
        <f t="shared" si="408"/>
        <v>0.86458333333333481</v>
      </c>
      <c r="JH28" s="27"/>
      <c r="JI28" s="3">
        <f t="shared" si="408"/>
        <v>0.86979166666666785</v>
      </c>
      <c r="JJ28" s="27"/>
      <c r="JK28" s="3">
        <f t="shared" si="408"/>
        <v>0.87500000000000089</v>
      </c>
      <c r="JL28" s="27"/>
      <c r="JM28" s="3">
        <f t="shared" si="409"/>
        <v>0.88020833333333481</v>
      </c>
      <c r="JN28" s="27"/>
      <c r="JO28" s="3">
        <f t="shared" si="409"/>
        <v>0.88541666666666785</v>
      </c>
      <c r="JP28" s="27"/>
      <c r="JQ28" s="3">
        <f t="shared" si="409"/>
        <v>0.89062500000000189</v>
      </c>
      <c r="JR28" s="27"/>
      <c r="JS28" s="3">
        <f t="shared" si="409"/>
        <v>0.89583333333333481</v>
      </c>
      <c r="JT28" s="27"/>
      <c r="JU28" s="3">
        <f t="shared" si="409"/>
        <v>0.90104166666666785</v>
      </c>
      <c r="JV28" s="27"/>
      <c r="JW28" s="3">
        <f t="shared" si="409"/>
        <v>0.90625000000000189</v>
      </c>
      <c r="JX28" s="27"/>
      <c r="JY28" s="3">
        <f t="shared" si="409"/>
        <v>0.91145833333333481</v>
      </c>
      <c r="JZ28" s="27"/>
      <c r="KA28" s="3">
        <f t="shared" si="409"/>
        <v>0.91666666666666785</v>
      </c>
      <c r="KB28" s="27"/>
      <c r="KC28" s="3">
        <f t="shared" si="409"/>
        <v>0.92187500000000189</v>
      </c>
      <c r="KD28" s="27"/>
      <c r="KE28" s="3">
        <f t="shared" si="409"/>
        <v>0.92708333333333481</v>
      </c>
      <c r="KF28" s="27"/>
      <c r="KG28" s="3">
        <f t="shared" si="409"/>
        <v>0.93229166666666785</v>
      </c>
      <c r="KH28" s="27"/>
      <c r="KI28" s="3">
        <f t="shared" si="409"/>
        <v>0.93750000000000189</v>
      </c>
      <c r="KJ28" s="27"/>
      <c r="KK28" s="3">
        <f t="shared" si="409"/>
        <v>0.94270833333333481</v>
      </c>
      <c r="KL28" s="27"/>
      <c r="KM28" s="3">
        <f t="shared" si="409"/>
        <v>0.94791666666666785</v>
      </c>
      <c r="KN28" s="27"/>
      <c r="KO28" s="3">
        <f t="shared" si="409"/>
        <v>0.95312500000000189</v>
      </c>
      <c r="KP28" s="27"/>
      <c r="KQ28" s="3">
        <f t="shared" si="409"/>
        <v>0.95833333333333481</v>
      </c>
      <c r="KR28" s="27"/>
      <c r="KS28" s="3">
        <f t="shared" si="409"/>
        <v>0.96354166666666785</v>
      </c>
      <c r="KT28" s="27"/>
      <c r="KU28" s="3">
        <f t="shared" si="409"/>
        <v>0.96875000000000189</v>
      </c>
      <c r="KV28" s="27"/>
      <c r="KW28" s="3">
        <f t="shared" si="409"/>
        <v>0.97395833333333481</v>
      </c>
      <c r="KX28" s="27"/>
      <c r="KY28" s="3">
        <f t="shared" si="409"/>
        <v>0.97916666666666785</v>
      </c>
      <c r="KZ28" s="27"/>
      <c r="LA28" s="3">
        <f t="shared" si="409"/>
        <v>0.98437500000000189</v>
      </c>
      <c r="LB28" s="27"/>
      <c r="LC28" s="3">
        <f t="shared" si="409"/>
        <v>0.98958333333333481</v>
      </c>
      <c r="LD28" s="27"/>
      <c r="LE28" s="3">
        <f t="shared" si="409"/>
        <v>0.99479166666666785</v>
      </c>
      <c r="LF28" s="27"/>
      <c r="LG28" s="3">
        <f t="shared" si="409"/>
        <v>1.000000000000002</v>
      </c>
      <c r="LH28" s="27"/>
      <c r="LI28" s="3">
        <f t="shared" si="409"/>
        <v>1.0052083333333348</v>
      </c>
      <c r="LJ28" s="27"/>
      <c r="LK28" s="3">
        <f t="shared" si="409"/>
        <v>1.0104166666666679</v>
      </c>
      <c r="LL28" s="27"/>
      <c r="LM28" s="3">
        <f t="shared" si="409"/>
        <v>1.0156249999999989</v>
      </c>
      <c r="LN28" s="27"/>
      <c r="LO28" s="3">
        <f t="shared" si="409"/>
        <v>1.0208333333333388</v>
      </c>
      <c r="LP28" s="27"/>
      <c r="LQ28" s="3">
        <f t="shared" si="409"/>
        <v>1.0260416666666687</v>
      </c>
      <c r="LR28" s="27"/>
      <c r="LS28" s="3">
        <f t="shared" si="409"/>
        <v>1.0312499999999989</v>
      </c>
      <c r="LT28" s="27"/>
      <c r="LU28" s="3">
        <f t="shared" si="409"/>
        <v>1.0364583333333388</v>
      </c>
      <c r="LV28" s="27"/>
      <c r="LW28" s="3"/>
      <c r="LX28" s="27"/>
      <c r="LY28" s="3"/>
      <c r="LZ28" s="27"/>
      <c r="MA28" s="3"/>
      <c r="MB28" s="27"/>
      <c r="MC28" s="62"/>
      <c r="MD28" s="1"/>
      <c r="MF28" s="1"/>
    </row>
    <row r="29" spans="1:345" x14ac:dyDescent="0.2">
      <c r="A29" s="5" t="s">
        <v>25</v>
      </c>
      <c r="B29" s="4"/>
      <c r="C29" s="18">
        <v>1.0937500000000001E-2</v>
      </c>
      <c r="D29" s="6"/>
      <c r="E29" s="49"/>
      <c r="F29" s="39"/>
      <c r="G29" s="49"/>
      <c r="H29" s="42">
        <f t="shared" ref="H29:P34" si="413">H$21+$C29-$C$21</f>
        <v>0.18576388888888823</v>
      </c>
      <c r="I29" s="22"/>
      <c r="J29" s="42">
        <f t="shared" si="413"/>
        <v>0.19097222222222179</v>
      </c>
      <c r="K29" s="22"/>
      <c r="L29" s="42">
        <f t="shared" si="413"/>
        <v>0.19618055555555536</v>
      </c>
      <c r="M29" s="22"/>
      <c r="N29" s="42">
        <f t="shared" si="413"/>
        <v>0.20138888888888892</v>
      </c>
      <c r="O29" s="22"/>
      <c r="P29" s="42">
        <f t="shared" si="413"/>
        <v>0.20659722222222224</v>
      </c>
      <c r="Q29" s="22"/>
      <c r="R29" s="26">
        <f t="shared" ref="R29:R34" si="414">R$2+$C29</f>
        <v>0.21180555555555555</v>
      </c>
      <c r="S29" s="22"/>
      <c r="T29" s="26">
        <f t="shared" ref="T29:T34" si="415">T$2+$C29</f>
        <v>0.2170138888888889</v>
      </c>
      <c r="U29" s="22"/>
      <c r="V29" s="26">
        <f t="shared" ref="V29:CD34" si="416">V$2+$C29</f>
        <v>0.22222222222222199</v>
      </c>
      <c r="W29" s="22"/>
      <c r="X29" s="26">
        <f t="shared" ref="X29:X34" si="417">X$2+$C29</f>
        <v>0.227430555555556</v>
      </c>
      <c r="Y29" s="22"/>
      <c r="Z29" s="26">
        <f t="shared" si="416"/>
        <v>0.23263888888888898</v>
      </c>
      <c r="AA29" s="22"/>
      <c r="AB29" s="26">
        <f t="shared" ref="AB29:AB34" si="418">AB$2+$C29</f>
        <v>0.23784722222222199</v>
      </c>
      <c r="AC29" s="22"/>
      <c r="AD29" s="26">
        <f t="shared" si="416"/>
        <v>0.243055555555556</v>
      </c>
      <c r="AE29" s="22"/>
      <c r="AF29" s="26">
        <f t="shared" ref="AF29:AF34" si="419">AF$2+$C29</f>
        <v>0.24826388888888898</v>
      </c>
      <c r="AG29" s="22"/>
      <c r="AH29" s="26">
        <f t="shared" si="416"/>
        <v>0.25347222222222199</v>
      </c>
      <c r="AI29" s="22"/>
      <c r="AJ29" s="26">
        <f t="shared" ref="AJ29:AJ34" si="420">AJ$2+$C29</f>
        <v>0.25868055555555602</v>
      </c>
      <c r="AK29" s="22"/>
      <c r="AL29" s="26">
        <f t="shared" si="416"/>
        <v>0.26388888888888901</v>
      </c>
      <c r="AM29" s="22"/>
      <c r="AN29" s="26">
        <f t="shared" ref="AN29:AN34" si="421">AN$2+$C29</f>
        <v>0.26909722222222199</v>
      </c>
      <c r="AO29" s="22"/>
      <c r="AP29" s="26">
        <f t="shared" si="416"/>
        <v>0.27430555555555597</v>
      </c>
      <c r="AQ29" s="22"/>
      <c r="AR29" s="26">
        <f t="shared" ref="AR29:AR34" si="422">AR$2+$C29</f>
        <v>0.27951388888888901</v>
      </c>
      <c r="AS29" s="22"/>
      <c r="AT29" s="26">
        <f t="shared" si="416"/>
        <v>0.28472222222222199</v>
      </c>
      <c r="AU29" s="22"/>
      <c r="AV29" s="26">
        <f t="shared" ref="AV29:AV34" si="423">AV$2+$C29</f>
        <v>0.28993055555555597</v>
      </c>
      <c r="AW29" s="22"/>
      <c r="AX29" s="26">
        <f t="shared" si="416"/>
        <v>0.29513888888888901</v>
      </c>
      <c r="AY29" s="22"/>
      <c r="AZ29" s="26">
        <f t="shared" ref="AZ29:AZ34" si="424">AZ$2+$C29</f>
        <v>0.30034722222222199</v>
      </c>
      <c r="BA29" s="22"/>
      <c r="BB29" s="26">
        <f t="shared" si="416"/>
        <v>0.30555555555555597</v>
      </c>
      <c r="BC29" s="22"/>
      <c r="BD29" s="26">
        <f t="shared" ref="BD29:BD34" si="425">BD$2+$C29</f>
        <v>0.31076388888888901</v>
      </c>
      <c r="BE29" s="22"/>
      <c r="BF29" s="26">
        <f t="shared" si="416"/>
        <v>0.31597222222222299</v>
      </c>
      <c r="BG29" s="22"/>
      <c r="BH29" s="26">
        <f t="shared" ref="BH29:BH34" si="426">BH$2+$C29</f>
        <v>0.32118055555555597</v>
      </c>
      <c r="BI29" s="22"/>
      <c r="BJ29" s="26">
        <f t="shared" si="416"/>
        <v>0.32638888888889001</v>
      </c>
      <c r="BK29" s="22"/>
      <c r="BL29" s="26">
        <f t="shared" ref="BL29:BL34" si="427">BL$2+$C29</f>
        <v>0.33159722222222299</v>
      </c>
      <c r="BM29" s="22"/>
      <c r="BN29" s="26">
        <f t="shared" si="416"/>
        <v>0.33680555555555597</v>
      </c>
      <c r="BO29" s="22"/>
      <c r="BP29" s="26">
        <f t="shared" ref="BP29:BP34" si="428">BP$2+$C29</f>
        <v>0.34201388888889001</v>
      </c>
      <c r="BQ29" s="22"/>
      <c r="BR29" s="26">
        <f t="shared" si="416"/>
        <v>0.34722222222222299</v>
      </c>
      <c r="BS29" s="22"/>
      <c r="BT29" s="26">
        <f t="shared" ref="BT29:BT34" si="429">BT$2+$C29</f>
        <v>0.35243055555555597</v>
      </c>
      <c r="BU29" s="22"/>
      <c r="BV29" s="26">
        <f t="shared" si="416"/>
        <v>0.35763888888889001</v>
      </c>
      <c r="BW29" s="22"/>
      <c r="BX29" s="26">
        <f t="shared" ref="BX29:BX34" si="430">BX$2+$C29</f>
        <v>0.36284722222222299</v>
      </c>
      <c r="BY29" s="22"/>
      <c r="BZ29" s="26">
        <f t="shared" si="416"/>
        <v>0.36805555555555597</v>
      </c>
      <c r="CA29" s="22"/>
      <c r="CB29" s="26">
        <f t="shared" ref="CB29:CB34" si="431">CB$2+$C29</f>
        <v>0.37326388888889001</v>
      </c>
      <c r="CC29" s="22"/>
      <c r="CD29" s="26">
        <f t="shared" si="416"/>
        <v>0.37847222222222299</v>
      </c>
      <c r="CE29" s="22"/>
      <c r="CF29" s="26">
        <f t="shared" ref="CF29:CF34" si="432">CF$2+$C29</f>
        <v>0.38368055555555597</v>
      </c>
      <c r="CG29" s="22"/>
      <c r="CH29" s="26">
        <f t="shared" ref="CH29:EP34" si="433">CH$2+$C29</f>
        <v>0.38888888888889001</v>
      </c>
      <c r="CI29" s="22"/>
      <c r="CJ29" s="26">
        <f t="shared" ref="CJ29:CJ34" si="434">CJ$2+$C29</f>
        <v>0.39409722222222299</v>
      </c>
      <c r="CK29" s="22"/>
      <c r="CL29" s="26">
        <f t="shared" si="433"/>
        <v>0.39930555555555597</v>
      </c>
      <c r="CM29" s="22"/>
      <c r="CN29" s="26">
        <f t="shared" ref="CN29:CN34" si="435">CN$2+$C29</f>
        <v>0.40451388888889001</v>
      </c>
      <c r="CO29" s="22"/>
      <c r="CP29" s="26">
        <f t="shared" si="433"/>
        <v>0.40972222222222299</v>
      </c>
      <c r="CQ29" s="22"/>
      <c r="CR29" s="26">
        <f t="shared" ref="CR29:CR34" si="436">CR$2+$C29</f>
        <v>0.41493055555555597</v>
      </c>
      <c r="CS29" s="22"/>
      <c r="CT29" s="26">
        <f t="shared" si="433"/>
        <v>0.42013888888889001</v>
      </c>
      <c r="CU29" s="22"/>
      <c r="CV29" s="26">
        <f t="shared" ref="CV29:CV34" si="437">CV$2+$C29</f>
        <v>0.42534722222222299</v>
      </c>
      <c r="CW29" s="22"/>
      <c r="CX29" s="26">
        <f t="shared" si="433"/>
        <v>0.43055555555555597</v>
      </c>
      <c r="CY29" s="22"/>
      <c r="CZ29" s="26">
        <f t="shared" ref="CZ29:CZ34" si="438">CZ$2+$C29</f>
        <v>0.43576388888889001</v>
      </c>
      <c r="DA29" s="22"/>
      <c r="DB29" s="26">
        <f t="shared" si="433"/>
        <v>0.44097222222222299</v>
      </c>
      <c r="DC29" s="22"/>
      <c r="DD29" s="26">
        <f t="shared" ref="DD29:DD34" si="439">DD$2+$C29</f>
        <v>0.44618055555555597</v>
      </c>
      <c r="DE29" s="22"/>
      <c r="DF29" s="26">
        <f t="shared" si="433"/>
        <v>0.45138888888889001</v>
      </c>
      <c r="DG29" s="22"/>
      <c r="DH29" s="26">
        <f t="shared" ref="DH29:DH34" si="440">DH$2+$C29</f>
        <v>0.45659722222222299</v>
      </c>
      <c r="DI29" s="22"/>
      <c r="DJ29" s="26">
        <f t="shared" si="433"/>
        <v>0.46180555555555597</v>
      </c>
      <c r="DK29" s="22"/>
      <c r="DL29" s="26">
        <f t="shared" ref="DL29:DL34" si="441">DL$2+$C29</f>
        <v>0.46701388888889001</v>
      </c>
      <c r="DM29" s="22"/>
      <c r="DN29" s="26">
        <f t="shared" si="433"/>
        <v>0.47222222222222299</v>
      </c>
      <c r="DO29" s="22"/>
      <c r="DP29" s="26">
        <f t="shared" ref="DP29:DP34" si="442">DP$2+$C29</f>
        <v>0.47743055555555597</v>
      </c>
      <c r="DQ29" s="22"/>
      <c r="DR29" s="26">
        <f t="shared" si="433"/>
        <v>0.48263888888889001</v>
      </c>
      <c r="DS29" s="22"/>
      <c r="DT29" s="26">
        <f t="shared" ref="DT29:DT34" si="443">DT$2+$C29</f>
        <v>0.48784722222222299</v>
      </c>
      <c r="DU29" s="22"/>
      <c r="DV29" s="26">
        <f t="shared" si="433"/>
        <v>0.49305555555555597</v>
      </c>
      <c r="DW29" s="22"/>
      <c r="DX29" s="26">
        <f t="shared" ref="DX29:DX34" si="444">DX$2+$C29</f>
        <v>0.49826388888889001</v>
      </c>
      <c r="DY29" s="22"/>
      <c r="DZ29" s="26">
        <f t="shared" si="433"/>
        <v>0.50347222222222299</v>
      </c>
      <c r="EA29" s="22"/>
      <c r="EB29" s="26">
        <f t="shared" ref="EB29:EB34" si="445">EB$2+$C29</f>
        <v>0.50868055555555702</v>
      </c>
      <c r="EC29" s="22"/>
      <c r="ED29" s="26">
        <f t="shared" si="433"/>
        <v>0.51388888888889006</v>
      </c>
      <c r="EE29" s="22"/>
      <c r="EF29" s="26">
        <f t="shared" ref="EF29:EF34" si="446">EF$2+$C29</f>
        <v>0.5190972222222231</v>
      </c>
      <c r="EG29" s="22"/>
      <c r="EH29" s="26">
        <f t="shared" si="433"/>
        <v>0.52430555555555702</v>
      </c>
      <c r="EI29" s="22"/>
      <c r="EJ29" s="26">
        <f t="shared" ref="EJ29:EJ34" si="447">EJ$2+$C29</f>
        <v>0.52951388888889006</v>
      </c>
      <c r="EK29" s="22"/>
      <c r="EL29" s="26">
        <f t="shared" si="433"/>
        <v>0.5347222222222231</v>
      </c>
      <c r="EM29" s="22"/>
      <c r="EN29" s="26">
        <f t="shared" ref="EN29:EN34" si="448">EN$2+$C29</f>
        <v>0.53993055555555702</v>
      </c>
      <c r="EO29" s="22"/>
      <c r="EP29" s="26">
        <f t="shared" si="433"/>
        <v>0.54513888888889006</v>
      </c>
      <c r="EQ29" s="22"/>
      <c r="ER29" s="26">
        <f t="shared" ref="ER29:ER34" si="449">ER$2+$C29</f>
        <v>0.5503472222222231</v>
      </c>
      <c r="ES29" s="22"/>
      <c r="ET29" s="26">
        <f t="shared" ref="ET29:HB34" si="450">ET$2+$C29</f>
        <v>0.55555555555555702</v>
      </c>
      <c r="EU29" s="22"/>
      <c r="EV29" s="26">
        <f t="shared" ref="EV29:EV34" si="451">EV$2+$C29</f>
        <v>0.56076388888889006</v>
      </c>
      <c r="EW29" s="22"/>
      <c r="EX29" s="26">
        <f t="shared" si="450"/>
        <v>0.5659722222222231</v>
      </c>
      <c r="EY29" s="22"/>
      <c r="EZ29" s="26">
        <f t="shared" ref="EZ29:EZ34" si="452">EZ$2+$C29</f>
        <v>0.57118055555555702</v>
      </c>
      <c r="FA29" s="22"/>
      <c r="FB29" s="26">
        <f t="shared" si="450"/>
        <v>0.57638888888889006</v>
      </c>
      <c r="FC29" s="22"/>
      <c r="FD29" s="26">
        <f t="shared" ref="FD29:FD34" si="453">FD$2+$C29</f>
        <v>0.5815972222222231</v>
      </c>
      <c r="FE29" s="22"/>
      <c r="FF29" s="26">
        <f t="shared" si="450"/>
        <v>0.58680555555555702</v>
      </c>
      <c r="FG29" s="22"/>
      <c r="FH29" s="26">
        <f t="shared" ref="FH29:FH34" si="454">FH$2+$C29</f>
        <v>0.59201388888889006</v>
      </c>
      <c r="FI29" s="22"/>
      <c r="FJ29" s="26">
        <f t="shared" si="450"/>
        <v>0.5972222222222231</v>
      </c>
      <c r="FK29" s="22"/>
      <c r="FL29" s="26">
        <f t="shared" ref="FL29:FL34" si="455">FL$2+$C29</f>
        <v>0.60243055555555702</v>
      </c>
      <c r="FM29" s="22"/>
      <c r="FN29" s="26">
        <f t="shared" si="450"/>
        <v>0.60763888888889006</v>
      </c>
      <c r="FO29" s="22"/>
      <c r="FP29" s="26">
        <f t="shared" ref="FP29:FP34" si="456">FP$2+$C29</f>
        <v>0.6128472222222231</v>
      </c>
      <c r="FQ29" s="22"/>
      <c r="FR29" s="26">
        <f t="shared" si="450"/>
        <v>0.61805555555555702</v>
      </c>
      <c r="FS29" s="22"/>
      <c r="FT29" s="26">
        <f t="shared" ref="FT29:FT34" si="457">FT$2+$C29</f>
        <v>0.62326388888889006</v>
      </c>
      <c r="FU29" s="22"/>
      <c r="FV29" s="26">
        <f t="shared" si="450"/>
        <v>0.6284722222222231</v>
      </c>
      <c r="FW29" s="22"/>
      <c r="FX29" s="26">
        <f t="shared" ref="FX29:FX34" si="458">FX$2+$C29</f>
        <v>0.63368055555555702</v>
      </c>
      <c r="FY29" s="22"/>
      <c r="FZ29" s="26">
        <f t="shared" si="450"/>
        <v>0.63888888888889006</v>
      </c>
      <c r="GA29" s="22"/>
      <c r="GB29" s="26">
        <f t="shared" ref="GB29:GB34" si="459">GB$2+$C29</f>
        <v>0.6440972222222231</v>
      </c>
      <c r="GC29" s="22"/>
      <c r="GD29" s="26">
        <f t="shared" si="450"/>
        <v>0.64930555555555702</v>
      </c>
      <c r="GE29" s="22"/>
      <c r="GF29" s="26">
        <f t="shared" ref="GF29:GF34" si="460">GF$2+$C29</f>
        <v>0.65451388888889006</v>
      </c>
      <c r="GG29" s="22"/>
      <c r="GH29" s="26">
        <f t="shared" si="450"/>
        <v>0.6597222222222231</v>
      </c>
      <c r="GI29" s="22"/>
      <c r="GJ29" s="26">
        <f t="shared" ref="GJ29:GJ34" si="461">GJ$2+$C29</f>
        <v>0.66493055555555702</v>
      </c>
      <c r="GK29" s="22"/>
      <c r="GL29" s="26">
        <f t="shared" si="450"/>
        <v>0.67013888888889006</v>
      </c>
      <c r="GM29" s="22"/>
      <c r="GN29" s="26">
        <f t="shared" ref="GN29:GN34" si="462">GN$2+$C29</f>
        <v>0.6753472222222241</v>
      </c>
      <c r="GO29" s="22"/>
      <c r="GP29" s="26">
        <f t="shared" si="450"/>
        <v>0.68055555555555702</v>
      </c>
      <c r="GQ29" s="22"/>
      <c r="GR29" s="26">
        <f t="shared" ref="GR29:GR34" si="463">GR$2+$C29</f>
        <v>0.68576388888889006</v>
      </c>
      <c r="GS29" s="22"/>
      <c r="GT29" s="26">
        <f t="shared" si="450"/>
        <v>0.6909722222222241</v>
      </c>
      <c r="GU29" s="22"/>
      <c r="GV29" s="26">
        <f t="shared" ref="GV29:GV34" si="464">GV$2+$C29</f>
        <v>0.69618055555555702</v>
      </c>
      <c r="GW29" s="22"/>
      <c r="GX29" s="26">
        <f t="shared" si="450"/>
        <v>0.70138888888889006</v>
      </c>
      <c r="GY29" s="22"/>
      <c r="GZ29" s="26">
        <f t="shared" ref="GZ29:GZ34" si="465">GZ$2+$C29</f>
        <v>0.7065972222222241</v>
      </c>
      <c r="HA29" s="22"/>
      <c r="HB29" s="26">
        <f t="shared" si="450"/>
        <v>0.71180555555555702</v>
      </c>
      <c r="HC29" s="22"/>
      <c r="HD29" s="26">
        <f t="shared" ref="HD29:HD34" si="466">HD$2+$C29</f>
        <v>0.71701388888889006</v>
      </c>
      <c r="HE29" s="22"/>
      <c r="HF29" s="26">
        <f t="shared" ref="HF29:JN34" si="467">HF$2+$C29</f>
        <v>0.7222222222222231</v>
      </c>
      <c r="HG29" s="22"/>
      <c r="HH29" s="26">
        <f t="shared" ref="HH29:HH34" si="468">HH$2+$C29</f>
        <v>0.72743055555555702</v>
      </c>
      <c r="HI29" s="22"/>
      <c r="HJ29" s="26">
        <f t="shared" si="467"/>
        <v>0.73263888888889006</v>
      </c>
      <c r="HK29" s="22"/>
      <c r="HL29" s="26">
        <f t="shared" ref="HL29:HL34" si="469">HL$2+$C29</f>
        <v>0.7378472222222231</v>
      </c>
      <c r="HM29" s="22"/>
      <c r="HN29" s="26">
        <f t="shared" si="467"/>
        <v>0.74305555555555702</v>
      </c>
      <c r="HO29" s="22"/>
      <c r="HP29" s="26">
        <f t="shared" ref="HP29:HP34" si="470">HP$2+$C29</f>
        <v>0.74826388888889006</v>
      </c>
      <c r="HQ29" s="22"/>
      <c r="HR29" s="26">
        <f t="shared" si="467"/>
        <v>0.7534722222222231</v>
      </c>
      <c r="HS29" s="22"/>
      <c r="HT29" s="26">
        <f t="shared" ref="HT29:HT34" si="471">HT$2+$C29</f>
        <v>0.75868055555555702</v>
      </c>
      <c r="HU29" s="22"/>
      <c r="HV29" s="26">
        <f t="shared" si="467"/>
        <v>0.76388888888889006</v>
      </c>
      <c r="HW29" s="22"/>
      <c r="HX29" s="26">
        <f t="shared" ref="HX29:HX34" si="472">HX$2+$C29</f>
        <v>0.7690972222222231</v>
      </c>
      <c r="HY29" s="22"/>
      <c r="HZ29" s="26">
        <f t="shared" si="467"/>
        <v>0.77430555555555702</v>
      </c>
      <c r="IA29" s="22"/>
      <c r="IB29" s="26">
        <f t="shared" ref="IB29:IB34" si="473">IB$2+$C29</f>
        <v>0.77951388888889006</v>
      </c>
      <c r="IC29" s="22"/>
      <c r="ID29" s="26">
        <f t="shared" si="467"/>
        <v>0.7847222222222231</v>
      </c>
      <c r="IE29" s="22"/>
      <c r="IF29" s="26">
        <f t="shared" ref="IF29:IF34" si="474">IF$2+$C29</f>
        <v>0.78993055555555702</v>
      </c>
      <c r="IG29" s="22"/>
      <c r="IH29" s="26">
        <f t="shared" si="467"/>
        <v>0.79513888888889006</v>
      </c>
      <c r="II29" s="22"/>
      <c r="IJ29" s="26">
        <f t="shared" ref="IJ29:IJ34" si="475">IJ$2+$C29</f>
        <v>0.8003472222222231</v>
      </c>
      <c r="IK29" s="22"/>
      <c r="IL29" s="26">
        <f t="shared" si="467"/>
        <v>0.80555555555555702</v>
      </c>
      <c r="IM29" s="22"/>
      <c r="IN29" s="26">
        <f t="shared" ref="IN29:IN34" si="476">IN$2+$C29</f>
        <v>0.81076388888889006</v>
      </c>
      <c r="IO29" s="22"/>
      <c r="IP29" s="26">
        <f t="shared" si="467"/>
        <v>0.8159722222222231</v>
      </c>
      <c r="IQ29" s="22"/>
      <c r="IR29" s="26">
        <f t="shared" ref="IR29:IR34" si="477">IR$2+$C29</f>
        <v>0.82118055555555702</v>
      </c>
      <c r="IS29" s="22"/>
      <c r="IT29" s="26">
        <f t="shared" si="467"/>
        <v>0.82638888888889006</v>
      </c>
      <c r="IU29" s="22"/>
      <c r="IV29" s="26">
        <f t="shared" ref="IV29:IV34" si="478">IV$2+$C29</f>
        <v>0.8315972222222231</v>
      </c>
      <c r="IW29" s="22"/>
      <c r="IX29" s="26">
        <f t="shared" si="467"/>
        <v>0.83680555555555702</v>
      </c>
      <c r="IY29" s="22"/>
      <c r="IZ29" s="26">
        <f t="shared" ref="IZ29:IZ34" si="479">IZ$2+$C29</f>
        <v>0.84201388888889006</v>
      </c>
      <c r="JA29" s="22"/>
      <c r="JB29" s="26">
        <f t="shared" si="467"/>
        <v>0.8472222222222231</v>
      </c>
      <c r="JC29" s="22"/>
      <c r="JD29" s="26">
        <f t="shared" ref="JD29:JD34" si="480">JD$2+$C29</f>
        <v>0.85243055555555702</v>
      </c>
      <c r="JE29" s="22"/>
      <c r="JF29" s="26">
        <f t="shared" si="467"/>
        <v>0.85763888888889006</v>
      </c>
      <c r="JG29" s="22"/>
      <c r="JH29" s="26">
        <f t="shared" ref="JH29:JH34" si="481">JH$2+$C29</f>
        <v>0.8628472222222231</v>
      </c>
      <c r="JI29" s="22"/>
      <c r="JJ29" s="26">
        <f t="shared" si="467"/>
        <v>0.86805555555555702</v>
      </c>
      <c r="JK29" s="22"/>
      <c r="JL29" s="26">
        <f t="shared" ref="JL29:JL34" si="482">JL$2+$C29</f>
        <v>0.87326388888889006</v>
      </c>
      <c r="JM29" s="22"/>
      <c r="JN29" s="26">
        <f t="shared" si="467"/>
        <v>0.8784722222222231</v>
      </c>
      <c r="JO29" s="22"/>
      <c r="JP29" s="26">
        <f t="shared" ref="JP29:JP34" si="483">JP$2+$C29</f>
        <v>0.88368055555555702</v>
      </c>
      <c r="JQ29" s="22"/>
      <c r="JR29" s="26">
        <f t="shared" ref="JR29:LZ34" si="484">JR$2+$C29</f>
        <v>0.88888888888889106</v>
      </c>
      <c r="JS29" s="22"/>
      <c r="JT29" s="26">
        <f t="shared" ref="JT29:JT34" si="485">JT$2+$C29</f>
        <v>0.8940972222222231</v>
      </c>
      <c r="JU29" s="22"/>
      <c r="JV29" s="26">
        <f t="shared" si="484"/>
        <v>0.89930555555555702</v>
      </c>
      <c r="JW29" s="22"/>
      <c r="JX29" s="26">
        <f t="shared" ref="JX29:JX34" si="486">JX$2+$C29</f>
        <v>0.90451388888889106</v>
      </c>
      <c r="JY29" s="22"/>
      <c r="JZ29" s="26">
        <f t="shared" si="484"/>
        <v>0.9097222222222231</v>
      </c>
      <c r="KA29" s="22"/>
      <c r="KB29" s="26">
        <f t="shared" ref="KB29:KB34" si="487">KB$2+$C29</f>
        <v>0.91493055555555702</v>
      </c>
      <c r="KC29" s="22"/>
      <c r="KD29" s="26">
        <f t="shared" si="484"/>
        <v>0.92013888888889106</v>
      </c>
      <c r="KE29" s="22"/>
      <c r="KF29" s="26">
        <f t="shared" ref="KF29:KF34" si="488">KF$2+$C29</f>
        <v>0.9253472222222231</v>
      </c>
      <c r="KG29" s="22"/>
      <c r="KH29" s="26">
        <f t="shared" si="484"/>
        <v>0.93055555555555702</v>
      </c>
      <c r="KI29" s="22"/>
      <c r="KJ29" s="26">
        <f t="shared" ref="KJ29:KJ34" si="489">KJ$2+$C29</f>
        <v>0.93576388888889106</v>
      </c>
      <c r="KK29" s="22"/>
      <c r="KL29" s="26">
        <f t="shared" si="484"/>
        <v>0.9409722222222231</v>
      </c>
      <c r="KM29" s="22"/>
      <c r="KN29" s="26">
        <f t="shared" ref="KN29:KN34" si="490">KN$2+$C29</f>
        <v>0.94618055555555702</v>
      </c>
      <c r="KO29" s="22"/>
      <c r="KP29" s="26">
        <f t="shared" si="484"/>
        <v>0.95138888888889106</v>
      </c>
      <c r="KQ29" s="22"/>
      <c r="KR29" s="26">
        <f t="shared" ref="KR29:KR34" si="491">KR$2+$C29</f>
        <v>0.9565972222222231</v>
      </c>
      <c r="KS29" s="22"/>
      <c r="KT29" s="26">
        <f t="shared" si="484"/>
        <v>0.96180555555555702</v>
      </c>
      <c r="KU29" s="22"/>
      <c r="KV29" s="26">
        <f t="shared" ref="KV29:KV34" si="492">KV$2+$C29</f>
        <v>0.96701388888889106</v>
      </c>
      <c r="KW29" s="22"/>
      <c r="KX29" s="26">
        <f t="shared" si="484"/>
        <v>0.9722222222222231</v>
      </c>
      <c r="KY29" s="22"/>
      <c r="KZ29" s="26">
        <f t="shared" ref="KZ29:KZ34" si="493">KZ$2+$C29</f>
        <v>0.97743055555555702</v>
      </c>
      <c r="LA29" s="22"/>
      <c r="LB29" s="26">
        <f t="shared" si="484"/>
        <v>0.98263888888889106</v>
      </c>
      <c r="LC29" s="22"/>
      <c r="LD29" s="26">
        <f t="shared" ref="LD29:LD34" si="494">LD$2+$C29</f>
        <v>0.9878472222222231</v>
      </c>
      <c r="LE29" s="22"/>
      <c r="LF29" s="26">
        <f t="shared" si="484"/>
        <v>0.99305555555555702</v>
      </c>
      <c r="LG29" s="22"/>
      <c r="LH29" s="26">
        <f t="shared" ref="LH29:LH34" si="495">LH$2+$C29</f>
        <v>0.99826388888889106</v>
      </c>
      <c r="LI29" s="22"/>
      <c r="LJ29" s="26">
        <f t="shared" si="484"/>
        <v>1.003472222222223</v>
      </c>
      <c r="LK29" s="22"/>
      <c r="LL29" s="26">
        <f t="shared" ref="LL29:LL34" si="496">LL$2+$C29</f>
        <v>1.0086805555555569</v>
      </c>
      <c r="LM29" s="22"/>
      <c r="LN29" s="26">
        <f t="shared" si="484"/>
        <v>1.0138888888888899</v>
      </c>
      <c r="LO29" s="22"/>
      <c r="LP29" s="26">
        <f t="shared" ref="LP29:LP34" si="497">LP$2+$C29</f>
        <v>1.0190972222222201</v>
      </c>
      <c r="LQ29" s="22"/>
      <c r="LR29" s="26">
        <f t="shared" si="484"/>
        <v>1.02430555555556</v>
      </c>
      <c r="LS29" s="22"/>
      <c r="LT29" s="26">
        <f t="shared" ref="LT29:LT34" si="498">LT$2+$C29</f>
        <v>1.0295138888888899</v>
      </c>
      <c r="LU29" s="22"/>
      <c r="LV29" s="26">
        <f t="shared" si="484"/>
        <v>1.0347222222222201</v>
      </c>
      <c r="LW29" s="22"/>
      <c r="LX29" s="26">
        <f t="shared" si="484"/>
        <v>1.03993055555555</v>
      </c>
      <c r="LY29" s="22"/>
      <c r="LZ29" s="26">
        <f t="shared" si="484"/>
        <v>1.04513888888888</v>
      </c>
      <c r="MA29" s="22"/>
      <c r="MB29" s="26"/>
      <c r="MC29" s="61"/>
      <c r="ME29" s="1"/>
      <c r="MG29" s="1"/>
    </row>
    <row r="30" spans="1:345" x14ac:dyDescent="0.2">
      <c r="A30" s="5" t="s">
        <v>26</v>
      </c>
      <c r="B30" s="4"/>
      <c r="C30" s="18">
        <v>1.1458333333333334E-2</v>
      </c>
      <c r="D30" s="6"/>
      <c r="E30" s="49"/>
      <c r="F30" s="39"/>
      <c r="G30" s="49"/>
      <c r="H30" s="42">
        <f t="shared" si="413"/>
        <v>0.18628472222222159</v>
      </c>
      <c r="I30" s="22"/>
      <c r="J30" s="42">
        <f t="shared" si="413"/>
        <v>0.19149305555555513</v>
      </c>
      <c r="K30" s="22"/>
      <c r="L30" s="42">
        <f t="shared" si="413"/>
        <v>0.19670138888888872</v>
      </c>
      <c r="M30" s="22"/>
      <c r="N30" s="42">
        <f t="shared" si="413"/>
        <v>0.20190972222222225</v>
      </c>
      <c r="O30" s="22"/>
      <c r="P30" s="42">
        <f t="shared" si="413"/>
        <v>0.20711805555555557</v>
      </c>
      <c r="Q30" s="22"/>
      <c r="R30" s="26">
        <f t="shared" si="414"/>
        <v>0.21232638888888888</v>
      </c>
      <c r="S30" s="22"/>
      <c r="T30" s="26">
        <f t="shared" si="415"/>
        <v>0.21753472222222225</v>
      </c>
      <c r="U30" s="22"/>
      <c r="V30" s="26">
        <f t="shared" si="416"/>
        <v>0.22274305555555535</v>
      </c>
      <c r="W30" s="22"/>
      <c r="X30" s="26">
        <f t="shared" si="417"/>
        <v>0.22795138888888933</v>
      </c>
      <c r="Y30" s="22"/>
      <c r="Z30" s="26">
        <f t="shared" si="416"/>
        <v>0.23315972222222231</v>
      </c>
      <c r="AA30" s="22"/>
      <c r="AB30" s="26">
        <f t="shared" si="418"/>
        <v>0.23836805555555535</v>
      </c>
      <c r="AC30" s="22"/>
      <c r="AD30" s="26">
        <f t="shared" si="416"/>
        <v>0.24357638888888933</v>
      </c>
      <c r="AE30" s="22"/>
      <c r="AF30" s="26">
        <f t="shared" si="419"/>
        <v>0.24878472222222231</v>
      </c>
      <c r="AG30" s="22"/>
      <c r="AH30" s="26">
        <f t="shared" si="416"/>
        <v>0.25399305555555535</v>
      </c>
      <c r="AI30" s="22"/>
      <c r="AJ30" s="26">
        <f t="shared" si="420"/>
        <v>0.25920138888888933</v>
      </c>
      <c r="AK30" s="22"/>
      <c r="AL30" s="26">
        <f t="shared" si="416"/>
        <v>0.26440972222222237</v>
      </c>
      <c r="AM30" s="22"/>
      <c r="AN30" s="26">
        <f t="shared" si="421"/>
        <v>0.26961805555555535</v>
      </c>
      <c r="AO30" s="22"/>
      <c r="AP30" s="26">
        <f t="shared" si="416"/>
        <v>0.27482638888888933</v>
      </c>
      <c r="AQ30" s="22"/>
      <c r="AR30" s="26">
        <f t="shared" si="422"/>
        <v>0.28003472222222237</v>
      </c>
      <c r="AS30" s="22"/>
      <c r="AT30" s="26">
        <f t="shared" si="416"/>
        <v>0.28524305555555535</v>
      </c>
      <c r="AU30" s="22"/>
      <c r="AV30" s="26">
        <f t="shared" si="423"/>
        <v>0.29045138888888933</v>
      </c>
      <c r="AW30" s="22"/>
      <c r="AX30" s="26">
        <f t="shared" si="416"/>
        <v>0.29565972222222237</v>
      </c>
      <c r="AY30" s="22"/>
      <c r="AZ30" s="26">
        <f t="shared" si="424"/>
        <v>0.30086805555555535</v>
      </c>
      <c r="BA30" s="22"/>
      <c r="BB30" s="26">
        <f t="shared" si="416"/>
        <v>0.30607638888888933</v>
      </c>
      <c r="BC30" s="22"/>
      <c r="BD30" s="26">
        <f t="shared" si="425"/>
        <v>0.31128472222222237</v>
      </c>
      <c r="BE30" s="22"/>
      <c r="BF30" s="26">
        <f t="shared" si="416"/>
        <v>0.31649305555555635</v>
      </c>
      <c r="BG30" s="22"/>
      <c r="BH30" s="26">
        <f t="shared" si="426"/>
        <v>0.32170138888888933</v>
      </c>
      <c r="BI30" s="22"/>
      <c r="BJ30" s="26">
        <f t="shared" si="416"/>
        <v>0.32690972222222336</v>
      </c>
      <c r="BK30" s="22"/>
      <c r="BL30" s="26">
        <f t="shared" si="427"/>
        <v>0.33211805555555635</v>
      </c>
      <c r="BM30" s="22"/>
      <c r="BN30" s="26">
        <f t="shared" si="416"/>
        <v>0.33732638888888933</v>
      </c>
      <c r="BO30" s="22"/>
      <c r="BP30" s="26">
        <f t="shared" si="428"/>
        <v>0.34253472222222336</v>
      </c>
      <c r="BQ30" s="22"/>
      <c r="BR30" s="26">
        <f t="shared" si="416"/>
        <v>0.34774305555555635</v>
      </c>
      <c r="BS30" s="22"/>
      <c r="BT30" s="26">
        <f t="shared" si="429"/>
        <v>0.35295138888888933</v>
      </c>
      <c r="BU30" s="22"/>
      <c r="BV30" s="26">
        <f t="shared" si="416"/>
        <v>0.35815972222222336</v>
      </c>
      <c r="BW30" s="22"/>
      <c r="BX30" s="26">
        <f t="shared" si="430"/>
        <v>0.36336805555555635</v>
      </c>
      <c r="BY30" s="22"/>
      <c r="BZ30" s="26">
        <f t="shared" si="416"/>
        <v>0.36857638888888933</v>
      </c>
      <c r="CA30" s="22"/>
      <c r="CB30" s="26">
        <f t="shared" si="431"/>
        <v>0.37378472222222336</v>
      </c>
      <c r="CC30" s="22"/>
      <c r="CD30" s="26">
        <f t="shared" si="416"/>
        <v>0.37899305555555635</v>
      </c>
      <c r="CE30" s="22"/>
      <c r="CF30" s="26">
        <f t="shared" si="432"/>
        <v>0.38420138888888933</v>
      </c>
      <c r="CG30" s="22"/>
      <c r="CH30" s="26">
        <f t="shared" si="433"/>
        <v>0.38940972222222336</v>
      </c>
      <c r="CI30" s="22"/>
      <c r="CJ30" s="26">
        <f t="shared" si="434"/>
        <v>0.39461805555555635</v>
      </c>
      <c r="CK30" s="22"/>
      <c r="CL30" s="26">
        <f t="shared" si="433"/>
        <v>0.39982638888888933</v>
      </c>
      <c r="CM30" s="22"/>
      <c r="CN30" s="26">
        <f t="shared" si="435"/>
        <v>0.40503472222222336</v>
      </c>
      <c r="CO30" s="22"/>
      <c r="CP30" s="26">
        <f t="shared" si="433"/>
        <v>0.41024305555555635</v>
      </c>
      <c r="CQ30" s="22"/>
      <c r="CR30" s="26">
        <f t="shared" si="436"/>
        <v>0.41545138888888933</v>
      </c>
      <c r="CS30" s="22"/>
      <c r="CT30" s="26">
        <f t="shared" si="433"/>
        <v>0.42065972222222336</v>
      </c>
      <c r="CU30" s="22"/>
      <c r="CV30" s="26">
        <f t="shared" si="437"/>
        <v>0.42586805555555635</v>
      </c>
      <c r="CW30" s="22"/>
      <c r="CX30" s="26">
        <f t="shared" si="433"/>
        <v>0.43107638888888933</v>
      </c>
      <c r="CY30" s="22"/>
      <c r="CZ30" s="26">
        <f t="shared" si="438"/>
        <v>0.43628472222222336</v>
      </c>
      <c r="DA30" s="22"/>
      <c r="DB30" s="26">
        <f t="shared" si="433"/>
        <v>0.44149305555555635</v>
      </c>
      <c r="DC30" s="22"/>
      <c r="DD30" s="26">
        <f t="shared" si="439"/>
        <v>0.44670138888888933</v>
      </c>
      <c r="DE30" s="22"/>
      <c r="DF30" s="26">
        <f t="shared" si="433"/>
        <v>0.45190972222222336</v>
      </c>
      <c r="DG30" s="22"/>
      <c r="DH30" s="26">
        <f t="shared" si="440"/>
        <v>0.45711805555555635</v>
      </c>
      <c r="DI30" s="22"/>
      <c r="DJ30" s="26">
        <f t="shared" si="433"/>
        <v>0.46232638888888933</v>
      </c>
      <c r="DK30" s="22"/>
      <c r="DL30" s="26">
        <f t="shared" si="441"/>
        <v>0.46753472222222336</v>
      </c>
      <c r="DM30" s="22"/>
      <c r="DN30" s="26">
        <f t="shared" si="433"/>
        <v>0.47274305555555635</v>
      </c>
      <c r="DO30" s="22"/>
      <c r="DP30" s="26">
        <f t="shared" si="442"/>
        <v>0.47795138888888933</v>
      </c>
      <c r="DQ30" s="22"/>
      <c r="DR30" s="26">
        <f t="shared" si="433"/>
        <v>0.48315972222222336</v>
      </c>
      <c r="DS30" s="22"/>
      <c r="DT30" s="26">
        <f t="shared" si="443"/>
        <v>0.48836805555555635</v>
      </c>
      <c r="DU30" s="22"/>
      <c r="DV30" s="26">
        <f t="shared" si="433"/>
        <v>0.49357638888888933</v>
      </c>
      <c r="DW30" s="22"/>
      <c r="DX30" s="26">
        <f t="shared" si="444"/>
        <v>0.49878472222222336</v>
      </c>
      <c r="DY30" s="22"/>
      <c r="DZ30" s="26">
        <f t="shared" si="433"/>
        <v>0.50399305555555629</v>
      </c>
      <c r="EA30" s="22"/>
      <c r="EB30" s="26">
        <f t="shared" si="445"/>
        <v>0.50920138888889033</v>
      </c>
      <c r="EC30" s="22"/>
      <c r="ED30" s="26">
        <f t="shared" si="433"/>
        <v>0.51440972222222336</v>
      </c>
      <c r="EE30" s="22"/>
      <c r="EF30" s="26">
        <f t="shared" si="446"/>
        <v>0.5196180555555564</v>
      </c>
      <c r="EG30" s="22"/>
      <c r="EH30" s="26">
        <f t="shared" si="433"/>
        <v>0.52482638888889033</v>
      </c>
      <c r="EI30" s="22"/>
      <c r="EJ30" s="26">
        <f t="shared" si="447"/>
        <v>0.53003472222222336</v>
      </c>
      <c r="EK30" s="22"/>
      <c r="EL30" s="26">
        <f t="shared" si="433"/>
        <v>0.5352430555555564</v>
      </c>
      <c r="EM30" s="22"/>
      <c r="EN30" s="26">
        <f t="shared" si="448"/>
        <v>0.54045138888889033</v>
      </c>
      <c r="EO30" s="22"/>
      <c r="EP30" s="26">
        <f t="shared" si="433"/>
        <v>0.54565972222222336</v>
      </c>
      <c r="EQ30" s="22"/>
      <c r="ER30" s="26">
        <f t="shared" si="449"/>
        <v>0.5508680555555564</v>
      </c>
      <c r="ES30" s="22"/>
      <c r="ET30" s="26">
        <f t="shared" si="450"/>
        <v>0.55607638888889033</v>
      </c>
      <c r="EU30" s="22"/>
      <c r="EV30" s="26">
        <f t="shared" si="451"/>
        <v>0.56128472222222336</v>
      </c>
      <c r="EW30" s="22"/>
      <c r="EX30" s="26">
        <f t="shared" si="450"/>
        <v>0.5664930555555564</v>
      </c>
      <c r="EY30" s="22"/>
      <c r="EZ30" s="26">
        <f t="shared" si="452"/>
        <v>0.57170138888889033</v>
      </c>
      <c r="FA30" s="22"/>
      <c r="FB30" s="26">
        <f t="shared" si="450"/>
        <v>0.57690972222222336</v>
      </c>
      <c r="FC30" s="22"/>
      <c r="FD30" s="26">
        <f t="shared" si="453"/>
        <v>0.5821180555555564</v>
      </c>
      <c r="FE30" s="22"/>
      <c r="FF30" s="26">
        <f t="shared" si="450"/>
        <v>0.58732638888889033</v>
      </c>
      <c r="FG30" s="22"/>
      <c r="FH30" s="26">
        <f t="shared" si="454"/>
        <v>0.59253472222222336</v>
      </c>
      <c r="FI30" s="22"/>
      <c r="FJ30" s="26">
        <f t="shared" si="450"/>
        <v>0.5977430555555564</v>
      </c>
      <c r="FK30" s="22"/>
      <c r="FL30" s="26">
        <f t="shared" si="455"/>
        <v>0.60295138888889033</v>
      </c>
      <c r="FM30" s="22"/>
      <c r="FN30" s="26">
        <f t="shared" si="450"/>
        <v>0.60815972222222336</v>
      </c>
      <c r="FO30" s="22"/>
      <c r="FP30" s="26">
        <f t="shared" si="456"/>
        <v>0.6133680555555564</v>
      </c>
      <c r="FQ30" s="22"/>
      <c r="FR30" s="26">
        <f t="shared" si="450"/>
        <v>0.61857638888889033</v>
      </c>
      <c r="FS30" s="22"/>
      <c r="FT30" s="26">
        <f t="shared" si="457"/>
        <v>0.62378472222222336</v>
      </c>
      <c r="FU30" s="22"/>
      <c r="FV30" s="26">
        <f t="shared" si="450"/>
        <v>0.6289930555555564</v>
      </c>
      <c r="FW30" s="22"/>
      <c r="FX30" s="26">
        <f t="shared" si="458"/>
        <v>0.63420138888889033</v>
      </c>
      <c r="FY30" s="22"/>
      <c r="FZ30" s="26">
        <f t="shared" si="450"/>
        <v>0.63940972222222336</v>
      </c>
      <c r="GA30" s="22"/>
      <c r="GB30" s="26">
        <f t="shared" si="459"/>
        <v>0.6446180555555564</v>
      </c>
      <c r="GC30" s="22"/>
      <c r="GD30" s="26">
        <f t="shared" si="450"/>
        <v>0.64982638888889033</v>
      </c>
      <c r="GE30" s="22"/>
      <c r="GF30" s="26">
        <f t="shared" si="460"/>
        <v>0.65503472222222336</v>
      </c>
      <c r="GG30" s="22"/>
      <c r="GH30" s="26">
        <f t="shared" si="450"/>
        <v>0.6602430555555564</v>
      </c>
      <c r="GI30" s="22"/>
      <c r="GJ30" s="26">
        <f t="shared" si="461"/>
        <v>0.66545138888889033</v>
      </c>
      <c r="GK30" s="22"/>
      <c r="GL30" s="26">
        <f t="shared" si="450"/>
        <v>0.67065972222222336</v>
      </c>
      <c r="GM30" s="22"/>
      <c r="GN30" s="26">
        <f t="shared" si="462"/>
        <v>0.6758680555555574</v>
      </c>
      <c r="GO30" s="22"/>
      <c r="GP30" s="26">
        <f t="shared" si="450"/>
        <v>0.68107638888889033</v>
      </c>
      <c r="GQ30" s="22"/>
      <c r="GR30" s="26">
        <f t="shared" si="463"/>
        <v>0.68628472222222336</v>
      </c>
      <c r="GS30" s="22"/>
      <c r="GT30" s="26">
        <f t="shared" si="450"/>
        <v>0.6914930555555574</v>
      </c>
      <c r="GU30" s="22"/>
      <c r="GV30" s="26">
        <f t="shared" si="464"/>
        <v>0.69670138888889033</v>
      </c>
      <c r="GW30" s="22"/>
      <c r="GX30" s="26">
        <f t="shared" si="450"/>
        <v>0.70190972222222336</v>
      </c>
      <c r="GY30" s="22"/>
      <c r="GZ30" s="26">
        <f t="shared" si="465"/>
        <v>0.7071180555555574</v>
      </c>
      <c r="HA30" s="22"/>
      <c r="HB30" s="26">
        <f t="shared" si="450"/>
        <v>0.71232638888889033</v>
      </c>
      <c r="HC30" s="22"/>
      <c r="HD30" s="26">
        <f t="shared" si="466"/>
        <v>0.71753472222222336</v>
      </c>
      <c r="HE30" s="22"/>
      <c r="HF30" s="26">
        <f t="shared" si="467"/>
        <v>0.7227430555555564</v>
      </c>
      <c r="HG30" s="22"/>
      <c r="HH30" s="26">
        <f t="shared" si="468"/>
        <v>0.72795138888889033</v>
      </c>
      <c r="HI30" s="22"/>
      <c r="HJ30" s="26">
        <f t="shared" si="467"/>
        <v>0.73315972222222336</v>
      </c>
      <c r="HK30" s="22"/>
      <c r="HL30" s="26">
        <f t="shared" si="469"/>
        <v>0.7383680555555564</v>
      </c>
      <c r="HM30" s="22"/>
      <c r="HN30" s="26">
        <f t="shared" si="467"/>
        <v>0.74357638888889033</v>
      </c>
      <c r="HO30" s="22"/>
      <c r="HP30" s="26">
        <f t="shared" si="470"/>
        <v>0.74878472222222336</v>
      </c>
      <c r="HQ30" s="22"/>
      <c r="HR30" s="26">
        <f t="shared" si="467"/>
        <v>0.7539930555555564</v>
      </c>
      <c r="HS30" s="22"/>
      <c r="HT30" s="26">
        <f t="shared" si="471"/>
        <v>0.75920138888889033</v>
      </c>
      <c r="HU30" s="22"/>
      <c r="HV30" s="26">
        <f t="shared" si="467"/>
        <v>0.76440972222222336</v>
      </c>
      <c r="HW30" s="22"/>
      <c r="HX30" s="26">
        <f t="shared" si="472"/>
        <v>0.7696180555555564</v>
      </c>
      <c r="HY30" s="22"/>
      <c r="HZ30" s="26">
        <f t="shared" si="467"/>
        <v>0.77482638888889033</v>
      </c>
      <c r="IA30" s="22"/>
      <c r="IB30" s="26">
        <f t="shared" si="473"/>
        <v>0.78003472222222336</v>
      </c>
      <c r="IC30" s="22"/>
      <c r="ID30" s="26">
        <f t="shared" si="467"/>
        <v>0.7852430555555564</v>
      </c>
      <c r="IE30" s="22"/>
      <c r="IF30" s="26">
        <f t="shared" si="474"/>
        <v>0.79045138888889033</v>
      </c>
      <c r="IG30" s="22"/>
      <c r="IH30" s="26">
        <f t="shared" si="467"/>
        <v>0.79565972222222336</v>
      </c>
      <c r="II30" s="22"/>
      <c r="IJ30" s="26">
        <f t="shared" si="475"/>
        <v>0.8008680555555564</v>
      </c>
      <c r="IK30" s="22"/>
      <c r="IL30" s="26">
        <f t="shared" si="467"/>
        <v>0.80607638888889033</v>
      </c>
      <c r="IM30" s="22"/>
      <c r="IN30" s="26">
        <f t="shared" si="476"/>
        <v>0.81128472222222336</v>
      </c>
      <c r="IO30" s="22"/>
      <c r="IP30" s="26">
        <f t="shared" si="467"/>
        <v>0.8164930555555564</v>
      </c>
      <c r="IQ30" s="22"/>
      <c r="IR30" s="26">
        <f t="shared" si="477"/>
        <v>0.82170138888889033</v>
      </c>
      <c r="IS30" s="22"/>
      <c r="IT30" s="26">
        <f t="shared" si="467"/>
        <v>0.82690972222222336</v>
      </c>
      <c r="IU30" s="22"/>
      <c r="IV30" s="26">
        <f t="shared" si="478"/>
        <v>0.8321180555555564</v>
      </c>
      <c r="IW30" s="22"/>
      <c r="IX30" s="26">
        <f t="shared" si="467"/>
        <v>0.83732638888889033</v>
      </c>
      <c r="IY30" s="22"/>
      <c r="IZ30" s="26">
        <f t="shared" si="479"/>
        <v>0.84253472222222336</v>
      </c>
      <c r="JA30" s="22"/>
      <c r="JB30" s="26">
        <f t="shared" si="467"/>
        <v>0.8477430555555564</v>
      </c>
      <c r="JC30" s="22"/>
      <c r="JD30" s="26">
        <f t="shared" si="480"/>
        <v>0.85295138888889033</v>
      </c>
      <c r="JE30" s="22"/>
      <c r="JF30" s="26">
        <f t="shared" si="467"/>
        <v>0.85815972222222336</v>
      </c>
      <c r="JG30" s="22"/>
      <c r="JH30" s="26">
        <f t="shared" si="481"/>
        <v>0.8633680555555564</v>
      </c>
      <c r="JI30" s="22"/>
      <c r="JJ30" s="26">
        <f t="shared" si="467"/>
        <v>0.86857638888889033</v>
      </c>
      <c r="JK30" s="22"/>
      <c r="JL30" s="26">
        <f t="shared" si="482"/>
        <v>0.87378472222222336</v>
      </c>
      <c r="JM30" s="22"/>
      <c r="JN30" s="26">
        <f t="shared" si="467"/>
        <v>0.8789930555555564</v>
      </c>
      <c r="JO30" s="22"/>
      <c r="JP30" s="26">
        <f t="shared" si="483"/>
        <v>0.88420138888889033</v>
      </c>
      <c r="JQ30" s="22"/>
      <c r="JR30" s="26">
        <f t="shared" si="484"/>
        <v>0.88940972222222436</v>
      </c>
      <c r="JS30" s="22"/>
      <c r="JT30" s="26">
        <f t="shared" si="485"/>
        <v>0.8946180555555564</v>
      </c>
      <c r="JU30" s="22"/>
      <c r="JV30" s="26">
        <f t="shared" si="484"/>
        <v>0.89982638888889033</v>
      </c>
      <c r="JW30" s="22"/>
      <c r="JX30" s="26">
        <f t="shared" si="486"/>
        <v>0.90503472222222436</v>
      </c>
      <c r="JY30" s="22"/>
      <c r="JZ30" s="26">
        <f t="shared" si="484"/>
        <v>0.9102430555555564</v>
      </c>
      <c r="KA30" s="22"/>
      <c r="KB30" s="26">
        <f t="shared" si="487"/>
        <v>0.91545138888889033</v>
      </c>
      <c r="KC30" s="22"/>
      <c r="KD30" s="26">
        <f t="shared" si="484"/>
        <v>0.92065972222222436</v>
      </c>
      <c r="KE30" s="22"/>
      <c r="KF30" s="26">
        <f t="shared" si="488"/>
        <v>0.9258680555555564</v>
      </c>
      <c r="KG30" s="22"/>
      <c r="KH30" s="26">
        <f t="shared" si="484"/>
        <v>0.93107638888889033</v>
      </c>
      <c r="KI30" s="22"/>
      <c r="KJ30" s="26">
        <f t="shared" si="489"/>
        <v>0.93628472222222436</v>
      </c>
      <c r="KK30" s="22"/>
      <c r="KL30" s="26">
        <f t="shared" si="484"/>
        <v>0.9414930555555564</v>
      </c>
      <c r="KM30" s="22"/>
      <c r="KN30" s="26">
        <f t="shared" si="490"/>
        <v>0.94670138888889033</v>
      </c>
      <c r="KO30" s="22"/>
      <c r="KP30" s="26">
        <f t="shared" si="484"/>
        <v>0.95190972222222436</v>
      </c>
      <c r="KQ30" s="22"/>
      <c r="KR30" s="26">
        <f t="shared" si="491"/>
        <v>0.9571180555555564</v>
      </c>
      <c r="KS30" s="22"/>
      <c r="KT30" s="26">
        <f t="shared" si="484"/>
        <v>0.96232638888889033</v>
      </c>
      <c r="KU30" s="22"/>
      <c r="KV30" s="26">
        <f t="shared" si="492"/>
        <v>0.96753472222222436</v>
      </c>
      <c r="KW30" s="22"/>
      <c r="KX30" s="26">
        <f t="shared" si="484"/>
        <v>0.9727430555555564</v>
      </c>
      <c r="KY30" s="22"/>
      <c r="KZ30" s="26">
        <f t="shared" si="493"/>
        <v>0.97795138888889033</v>
      </c>
      <c r="LA30" s="22"/>
      <c r="LB30" s="26">
        <f t="shared" si="484"/>
        <v>0.98315972222222436</v>
      </c>
      <c r="LC30" s="22"/>
      <c r="LD30" s="26">
        <f t="shared" si="494"/>
        <v>0.9883680555555564</v>
      </c>
      <c r="LE30" s="22"/>
      <c r="LF30" s="26">
        <f t="shared" si="484"/>
        <v>0.99357638888889033</v>
      </c>
      <c r="LG30" s="22"/>
      <c r="LH30" s="26">
        <f t="shared" si="495"/>
        <v>0.99878472222222436</v>
      </c>
      <c r="LI30" s="22"/>
      <c r="LJ30" s="26">
        <f t="shared" si="484"/>
        <v>1.0039930555555563</v>
      </c>
      <c r="LK30" s="22"/>
      <c r="LL30" s="26">
        <f t="shared" si="496"/>
        <v>1.0092013888888902</v>
      </c>
      <c r="LM30" s="22"/>
      <c r="LN30" s="26">
        <f t="shared" si="484"/>
        <v>1.0144097222222233</v>
      </c>
      <c r="LO30" s="22"/>
      <c r="LP30" s="26">
        <f t="shared" si="497"/>
        <v>1.0196180555555534</v>
      </c>
      <c r="LQ30" s="22"/>
      <c r="LR30" s="26">
        <f t="shared" si="484"/>
        <v>1.0248263888888933</v>
      </c>
      <c r="LS30" s="22"/>
      <c r="LT30" s="26">
        <f t="shared" si="498"/>
        <v>1.0300347222222233</v>
      </c>
      <c r="LU30" s="22"/>
      <c r="LV30" s="26">
        <f t="shared" si="484"/>
        <v>1.0352430555555534</v>
      </c>
      <c r="LW30" s="22"/>
      <c r="LX30" s="26">
        <f t="shared" si="484"/>
        <v>1.0404513888888833</v>
      </c>
      <c r="LY30" s="22"/>
      <c r="LZ30" s="26">
        <f t="shared" si="484"/>
        <v>1.0456597222222133</v>
      </c>
      <c r="MA30" s="22"/>
      <c r="MB30" s="26"/>
      <c r="MC30" s="61"/>
      <c r="ME30" s="1"/>
      <c r="MG30" s="1"/>
    </row>
    <row r="31" spans="1:345" x14ac:dyDescent="0.2">
      <c r="A31" s="5" t="s">
        <v>29</v>
      </c>
      <c r="B31" s="4"/>
      <c r="C31" s="18">
        <v>1.1979166666666666E-2</v>
      </c>
      <c r="D31" s="6"/>
      <c r="E31" s="49"/>
      <c r="F31" s="39"/>
      <c r="G31" s="49"/>
      <c r="H31" s="42">
        <f t="shared" si="413"/>
        <v>0.18680555555555489</v>
      </c>
      <c r="I31" s="22"/>
      <c r="J31" s="42">
        <f t="shared" si="413"/>
        <v>0.19201388888888848</v>
      </c>
      <c r="K31" s="22"/>
      <c r="L31" s="42">
        <f t="shared" si="413"/>
        <v>0.19722222222222202</v>
      </c>
      <c r="M31" s="22"/>
      <c r="N31" s="42">
        <f t="shared" si="413"/>
        <v>0.20243055555555561</v>
      </c>
      <c r="O31" s="22"/>
      <c r="P31" s="42">
        <f t="shared" si="413"/>
        <v>0.20763888888888893</v>
      </c>
      <c r="Q31" s="22"/>
      <c r="R31" s="26">
        <f t="shared" si="414"/>
        <v>0.21284722222222224</v>
      </c>
      <c r="S31" s="22"/>
      <c r="T31" s="26">
        <f t="shared" si="415"/>
        <v>0.21805555555555556</v>
      </c>
      <c r="U31" s="22"/>
      <c r="V31" s="26">
        <f t="shared" si="416"/>
        <v>0.22326388888888865</v>
      </c>
      <c r="W31" s="22"/>
      <c r="X31" s="26">
        <f t="shared" si="417"/>
        <v>0.22847222222222269</v>
      </c>
      <c r="Y31" s="22"/>
      <c r="Z31" s="26">
        <f t="shared" si="416"/>
        <v>0.23368055555555567</v>
      </c>
      <c r="AA31" s="22"/>
      <c r="AB31" s="26">
        <f t="shared" si="418"/>
        <v>0.23888888888888865</v>
      </c>
      <c r="AC31" s="22"/>
      <c r="AD31" s="26">
        <f t="shared" si="416"/>
        <v>0.24409722222222269</v>
      </c>
      <c r="AE31" s="22"/>
      <c r="AF31" s="26">
        <f t="shared" si="419"/>
        <v>0.24930555555555567</v>
      </c>
      <c r="AG31" s="22"/>
      <c r="AH31" s="26">
        <f t="shared" si="416"/>
        <v>0.25451388888888865</v>
      </c>
      <c r="AI31" s="22"/>
      <c r="AJ31" s="26">
        <f t="shared" si="420"/>
        <v>0.25972222222222269</v>
      </c>
      <c r="AK31" s="22"/>
      <c r="AL31" s="26">
        <f t="shared" si="416"/>
        <v>0.26493055555555567</v>
      </c>
      <c r="AM31" s="22"/>
      <c r="AN31" s="26">
        <f t="shared" si="421"/>
        <v>0.27013888888888865</v>
      </c>
      <c r="AO31" s="22"/>
      <c r="AP31" s="26">
        <f t="shared" si="416"/>
        <v>0.27534722222222263</v>
      </c>
      <c r="AQ31" s="22"/>
      <c r="AR31" s="26">
        <f t="shared" si="422"/>
        <v>0.28055555555555567</v>
      </c>
      <c r="AS31" s="22"/>
      <c r="AT31" s="26">
        <f t="shared" si="416"/>
        <v>0.28576388888888865</v>
      </c>
      <c r="AU31" s="22"/>
      <c r="AV31" s="26">
        <f t="shared" si="423"/>
        <v>0.29097222222222263</v>
      </c>
      <c r="AW31" s="22"/>
      <c r="AX31" s="26">
        <f t="shared" si="416"/>
        <v>0.29618055555555567</v>
      </c>
      <c r="AY31" s="22"/>
      <c r="AZ31" s="26">
        <f t="shared" si="424"/>
        <v>0.30138888888888865</v>
      </c>
      <c r="BA31" s="22"/>
      <c r="BB31" s="26">
        <f t="shared" si="416"/>
        <v>0.30659722222222263</v>
      </c>
      <c r="BC31" s="22"/>
      <c r="BD31" s="26">
        <f t="shared" si="425"/>
        <v>0.31180555555555567</v>
      </c>
      <c r="BE31" s="22"/>
      <c r="BF31" s="26">
        <f t="shared" si="416"/>
        <v>0.31701388888888965</v>
      </c>
      <c r="BG31" s="22"/>
      <c r="BH31" s="26">
        <f t="shared" si="426"/>
        <v>0.32222222222222263</v>
      </c>
      <c r="BI31" s="22"/>
      <c r="BJ31" s="26">
        <f t="shared" si="416"/>
        <v>0.32743055555555667</v>
      </c>
      <c r="BK31" s="22"/>
      <c r="BL31" s="26">
        <f t="shared" si="427"/>
        <v>0.33263888888888965</v>
      </c>
      <c r="BM31" s="22"/>
      <c r="BN31" s="26">
        <f t="shared" si="416"/>
        <v>0.33784722222222263</v>
      </c>
      <c r="BO31" s="22"/>
      <c r="BP31" s="26">
        <f t="shared" si="428"/>
        <v>0.34305555555555667</v>
      </c>
      <c r="BQ31" s="22"/>
      <c r="BR31" s="26">
        <f t="shared" si="416"/>
        <v>0.34826388888888965</v>
      </c>
      <c r="BS31" s="22"/>
      <c r="BT31" s="26">
        <f t="shared" si="429"/>
        <v>0.35347222222222263</v>
      </c>
      <c r="BU31" s="22"/>
      <c r="BV31" s="26">
        <f t="shared" si="416"/>
        <v>0.35868055555555667</v>
      </c>
      <c r="BW31" s="22"/>
      <c r="BX31" s="26">
        <f t="shared" si="430"/>
        <v>0.36388888888888965</v>
      </c>
      <c r="BY31" s="22"/>
      <c r="BZ31" s="26">
        <f t="shared" si="416"/>
        <v>0.36909722222222263</v>
      </c>
      <c r="CA31" s="22"/>
      <c r="CB31" s="26">
        <f t="shared" si="431"/>
        <v>0.37430555555555667</v>
      </c>
      <c r="CC31" s="22"/>
      <c r="CD31" s="26">
        <f t="shared" si="416"/>
        <v>0.37951388888888965</v>
      </c>
      <c r="CE31" s="22"/>
      <c r="CF31" s="26">
        <f t="shared" si="432"/>
        <v>0.38472222222222263</v>
      </c>
      <c r="CG31" s="22"/>
      <c r="CH31" s="26">
        <f t="shared" si="433"/>
        <v>0.38993055555555667</v>
      </c>
      <c r="CI31" s="22"/>
      <c r="CJ31" s="26">
        <f t="shared" si="434"/>
        <v>0.39513888888888965</v>
      </c>
      <c r="CK31" s="22"/>
      <c r="CL31" s="26">
        <f t="shared" si="433"/>
        <v>0.40034722222222263</v>
      </c>
      <c r="CM31" s="22"/>
      <c r="CN31" s="26">
        <f t="shared" si="435"/>
        <v>0.40555555555555667</v>
      </c>
      <c r="CO31" s="22"/>
      <c r="CP31" s="26">
        <f t="shared" si="433"/>
        <v>0.41076388888888965</v>
      </c>
      <c r="CQ31" s="22"/>
      <c r="CR31" s="26">
        <f t="shared" si="436"/>
        <v>0.41597222222222263</v>
      </c>
      <c r="CS31" s="22"/>
      <c r="CT31" s="26">
        <f t="shared" si="433"/>
        <v>0.42118055555555667</v>
      </c>
      <c r="CU31" s="22"/>
      <c r="CV31" s="26">
        <f t="shared" si="437"/>
        <v>0.42638888888888965</v>
      </c>
      <c r="CW31" s="22"/>
      <c r="CX31" s="26">
        <f t="shared" si="433"/>
        <v>0.43159722222222263</v>
      </c>
      <c r="CY31" s="22"/>
      <c r="CZ31" s="26">
        <f t="shared" si="438"/>
        <v>0.43680555555555667</v>
      </c>
      <c r="DA31" s="22"/>
      <c r="DB31" s="26">
        <f t="shared" si="433"/>
        <v>0.44201388888888965</v>
      </c>
      <c r="DC31" s="22"/>
      <c r="DD31" s="26">
        <f t="shared" si="439"/>
        <v>0.44722222222222263</v>
      </c>
      <c r="DE31" s="22"/>
      <c r="DF31" s="26">
        <f t="shared" si="433"/>
        <v>0.45243055555555667</v>
      </c>
      <c r="DG31" s="22"/>
      <c r="DH31" s="26">
        <f t="shared" si="440"/>
        <v>0.45763888888888965</v>
      </c>
      <c r="DI31" s="22"/>
      <c r="DJ31" s="26">
        <f t="shared" si="433"/>
        <v>0.46284722222222263</v>
      </c>
      <c r="DK31" s="22"/>
      <c r="DL31" s="26">
        <f t="shared" si="441"/>
        <v>0.46805555555555667</v>
      </c>
      <c r="DM31" s="22"/>
      <c r="DN31" s="26">
        <f t="shared" si="433"/>
        <v>0.47326388888888965</v>
      </c>
      <c r="DO31" s="22"/>
      <c r="DP31" s="26">
        <f t="shared" si="442"/>
        <v>0.47847222222222263</v>
      </c>
      <c r="DQ31" s="22"/>
      <c r="DR31" s="26">
        <f t="shared" si="433"/>
        <v>0.48368055555555667</v>
      </c>
      <c r="DS31" s="22"/>
      <c r="DT31" s="26">
        <f t="shared" si="443"/>
        <v>0.48888888888888965</v>
      </c>
      <c r="DU31" s="22"/>
      <c r="DV31" s="26">
        <f t="shared" si="433"/>
        <v>0.49409722222222263</v>
      </c>
      <c r="DW31" s="22"/>
      <c r="DX31" s="26">
        <f t="shared" si="444"/>
        <v>0.49930555555555667</v>
      </c>
      <c r="DY31" s="22"/>
      <c r="DZ31" s="26">
        <f t="shared" si="433"/>
        <v>0.50451388888888971</v>
      </c>
      <c r="EA31" s="22"/>
      <c r="EB31" s="26">
        <f t="shared" si="445"/>
        <v>0.50972222222222363</v>
      </c>
      <c r="EC31" s="22"/>
      <c r="ED31" s="26">
        <f t="shared" si="433"/>
        <v>0.51493055555555667</v>
      </c>
      <c r="EE31" s="22"/>
      <c r="EF31" s="26">
        <f t="shared" si="446"/>
        <v>0.52013888888888971</v>
      </c>
      <c r="EG31" s="22"/>
      <c r="EH31" s="26">
        <f t="shared" si="433"/>
        <v>0.52534722222222363</v>
      </c>
      <c r="EI31" s="22"/>
      <c r="EJ31" s="26">
        <f t="shared" si="447"/>
        <v>0.53055555555555667</v>
      </c>
      <c r="EK31" s="22"/>
      <c r="EL31" s="26">
        <f t="shared" si="433"/>
        <v>0.53576388888888971</v>
      </c>
      <c r="EM31" s="22"/>
      <c r="EN31" s="26">
        <f t="shared" si="448"/>
        <v>0.54097222222222363</v>
      </c>
      <c r="EO31" s="22"/>
      <c r="EP31" s="26">
        <f t="shared" si="433"/>
        <v>0.54618055555555667</v>
      </c>
      <c r="EQ31" s="22"/>
      <c r="ER31" s="26">
        <f t="shared" si="449"/>
        <v>0.55138888888888971</v>
      </c>
      <c r="ES31" s="22"/>
      <c r="ET31" s="26">
        <f t="shared" si="450"/>
        <v>0.55659722222222363</v>
      </c>
      <c r="EU31" s="22"/>
      <c r="EV31" s="26">
        <f t="shared" si="451"/>
        <v>0.56180555555555667</v>
      </c>
      <c r="EW31" s="22"/>
      <c r="EX31" s="26">
        <f t="shared" si="450"/>
        <v>0.56701388888888971</v>
      </c>
      <c r="EY31" s="22"/>
      <c r="EZ31" s="26">
        <f t="shared" si="452"/>
        <v>0.57222222222222363</v>
      </c>
      <c r="FA31" s="22"/>
      <c r="FB31" s="26">
        <f t="shared" si="450"/>
        <v>0.57743055555555667</v>
      </c>
      <c r="FC31" s="22"/>
      <c r="FD31" s="26">
        <f t="shared" si="453"/>
        <v>0.58263888888888971</v>
      </c>
      <c r="FE31" s="22"/>
      <c r="FF31" s="26">
        <f t="shared" si="450"/>
        <v>0.58784722222222363</v>
      </c>
      <c r="FG31" s="22"/>
      <c r="FH31" s="26">
        <f t="shared" si="454"/>
        <v>0.59305555555555667</v>
      </c>
      <c r="FI31" s="22"/>
      <c r="FJ31" s="26">
        <f t="shared" si="450"/>
        <v>0.59826388888888971</v>
      </c>
      <c r="FK31" s="22"/>
      <c r="FL31" s="26">
        <f t="shared" si="455"/>
        <v>0.60347222222222363</v>
      </c>
      <c r="FM31" s="22"/>
      <c r="FN31" s="26">
        <f t="shared" si="450"/>
        <v>0.60868055555555667</v>
      </c>
      <c r="FO31" s="22"/>
      <c r="FP31" s="26">
        <f t="shared" si="456"/>
        <v>0.61388888888888971</v>
      </c>
      <c r="FQ31" s="22"/>
      <c r="FR31" s="26">
        <f t="shared" si="450"/>
        <v>0.61909722222222363</v>
      </c>
      <c r="FS31" s="22"/>
      <c r="FT31" s="26">
        <f t="shared" si="457"/>
        <v>0.62430555555555667</v>
      </c>
      <c r="FU31" s="22"/>
      <c r="FV31" s="26">
        <f t="shared" si="450"/>
        <v>0.62951388888888971</v>
      </c>
      <c r="FW31" s="22"/>
      <c r="FX31" s="26">
        <f t="shared" si="458"/>
        <v>0.63472222222222363</v>
      </c>
      <c r="FY31" s="22"/>
      <c r="FZ31" s="26">
        <f t="shared" si="450"/>
        <v>0.63993055555555667</v>
      </c>
      <c r="GA31" s="22"/>
      <c r="GB31" s="26">
        <f t="shared" si="459"/>
        <v>0.64513888888888971</v>
      </c>
      <c r="GC31" s="22"/>
      <c r="GD31" s="26">
        <f t="shared" si="450"/>
        <v>0.65034722222222363</v>
      </c>
      <c r="GE31" s="22"/>
      <c r="GF31" s="26">
        <f t="shared" si="460"/>
        <v>0.65555555555555667</v>
      </c>
      <c r="GG31" s="22"/>
      <c r="GH31" s="26">
        <f t="shared" si="450"/>
        <v>0.66076388888888971</v>
      </c>
      <c r="GI31" s="22"/>
      <c r="GJ31" s="26">
        <f t="shared" si="461"/>
        <v>0.66597222222222363</v>
      </c>
      <c r="GK31" s="22"/>
      <c r="GL31" s="26">
        <f t="shared" si="450"/>
        <v>0.67118055555555667</v>
      </c>
      <c r="GM31" s="22"/>
      <c r="GN31" s="26">
        <f t="shared" si="462"/>
        <v>0.6763888888888907</v>
      </c>
      <c r="GO31" s="22"/>
      <c r="GP31" s="26">
        <f t="shared" si="450"/>
        <v>0.68159722222222363</v>
      </c>
      <c r="GQ31" s="22"/>
      <c r="GR31" s="26">
        <f t="shared" si="463"/>
        <v>0.68680555555555667</v>
      </c>
      <c r="GS31" s="22"/>
      <c r="GT31" s="26">
        <f t="shared" si="450"/>
        <v>0.6920138888888907</v>
      </c>
      <c r="GU31" s="22"/>
      <c r="GV31" s="26">
        <f t="shared" si="464"/>
        <v>0.69722222222222363</v>
      </c>
      <c r="GW31" s="22"/>
      <c r="GX31" s="26">
        <f t="shared" si="450"/>
        <v>0.70243055555555667</v>
      </c>
      <c r="GY31" s="22"/>
      <c r="GZ31" s="26">
        <f t="shared" si="465"/>
        <v>0.7076388888888907</v>
      </c>
      <c r="HA31" s="22"/>
      <c r="HB31" s="26">
        <f t="shared" si="450"/>
        <v>0.71284722222222363</v>
      </c>
      <c r="HC31" s="22"/>
      <c r="HD31" s="26">
        <f t="shared" si="466"/>
        <v>0.71805555555555667</v>
      </c>
      <c r="HE31" s="22"/>
      <c r="HF31" s="26">
        <f t="shared" si="467"/>
        <v>0.72326388888888971</v>
      </c>
      <c r="HG31" s="22"/>
      <c r="HH31" s="26">
        <f t="shared" si="468"/>
        <v>0.72847222222222363</v>
      </c>
      <c r="HI31" s="22"/>
      <c r="HJ31" s="26">
        <f t="shared" si="467"/>
        <v>0.73368055555555667</v>
      </c>
      <c r="HK31" s="22"/>
      <c r="HL31" s="26">
        <f t="shared" si="469"/>
        <v>0.73888888888888971</v>
      </c>
      <c r="HM31" s="22"/>
      <c r="HN31" s="26">
        <f t="shared" si="467"/>
        <v>0.74409722222222363</v>
      </c>
      <c r="HO31" s="22"/>
      <c r="HP31" s="26">
        <f t="shared" si="470"/>
        <v>0.74930555555555667</v>
      </c>
      <c r="HQ31" s="22"/>
      <c r="HR31" s="26">
        <f t="shared" si="467"/>
        <v>0.75451388888888971</v>
      </c>
      <c r="HS31" s="22"/>
      <c r="HT31" s="26">
        <f t="shared" si="471"/>
        <v>0.75972222222222363</v>
      </c>
      <c r="HU31" s="22"/>
      <c r="HV31" s="26">
        <f t="shared" si="467"/>
        <v>0.76493055555555667</v>
      </c>
      <c r="HW31" s="22"/>
      <c r="HX31" s="26">
        <f t="shared" si="472"/>
        <v>0.77013888888888971</v>
      </c>
      <c r="HY31" s="22"/>
      <c r="HZ31" s="26">
        <f t="shared" si="467"/>
        <v>0.77534722222222363</v>
      </c>
      <c r="IA31" s="22"/>
      <c r="IB31" s="26">
        <f t="shared" si="473"/>
        <v>0.78055555555555667</v>
      </c>
      <c r="IC31" s="22"/>
      <c r="ID31" s="26">
        <f t="shared" si="467"/>
        <v>0.78576388888888971</v>
      </c>
      <c r="IE31" s="22"/>
      <c r="IF31" s="26">
        <f t="shared" si="474"/>
        <v>0.79097222222222363</v>
      </c>
      <c r="IG31" s="22"/>
      <c r="IH31" s="26">
        <f t="shared" si="467"/>
        <v>0.79618055555555667</v>
      </c>
      <c r="II31" s="22"/>
      <c r="IJ31" s="26">
        <f t="shared" si="475"/>
        <v>0.80138888888888971</v>
      </c>
      <c r="IK31" s="22"/>
      <c r="IL31" s="26">
        <f t="shared" si="467"/>
        <v>0.80659722222222363</v>
      </c>
      <c r="IM31" s="22"/>
      <c r="IN31" s="26">
        <f t="shared" si="476"/>
        <v>0.81180555555555667</v>
      </c>
      <c r="IO31" s="22"/>
      <c r="IP31" s="26">
        <f t="shared" si="467"/>
        <v>0.81701388888888971</v>
      </c>
      <c r="IQ31" s="22"/>
      <c r="IR31" s="26">
        <f t="shared" si="477"/>
        <v>0.82222222222222363</v>
      </c>
      <c r="IS31" s="22"/>
      <c r="IT31" s="26">
        <f t="shared" si="467"/>
        <v>0.82743055555555667</v>
      </c>
      <c r="IU31" s="22"/>
      <c r="IV31" s="26">
        <f t="shared" si="478"/>
        <v>0.83263888888888971</v>
      </c>
      <c r="IW31" s="22"/>
      <c r="IX31" s="26">
        <f t="shared" si="467"/>
        <v>0.83784722222222363</v>
      </c>
      <c r="IY31" s="22"/>
      <c r="IZ31" s="26">
        <f t="shared" si="479"/>
        <v>0.84305555555555667</v>
      </c>
      <c r="JA31" s="22"/>
      <c r="JB31" s="26">
        <f t="shared" si="467"/>
        <v>0.84826388888888971</v>
      </c>
      <c r="JC31" s="22"/>
      <c r="JD31" s="26">
        <f t="shared" si="480"/>
        <v>0.85347222222222363</v>
      </c>
      <c r="JE31" s="22"/>
      <c r="JF31" s="26">
        <f t="shared" si="467"/>
        <v>0.85868055555555667</v>
      </c>
      <c r="JG31" s="22"/>
      <c r="JH31" s="26">
        <f t="shared" si="481"/>
        <v>0.86388888888888971</v>
      </c>
      <c r="JI31" s="22"/>
      <c r="JJ31" s="26">
        <f t="shared" si="467"/>
        <v>0.86909722222222363</v>
      </c>
      <c r="JK31" s="22"/>
      <c r="JL31" s="26">
        <f t="shared" si="482"/>
        <v>0.87430555555555667</v>
      </c>
      <c r="JM31" s="22"/>
      <c r="JN31" s="26">
        <f t="shared" si="467"/>
        <v>0.87951388888888971</v>
      </c>
      <c r="JO31" s="22"/>
      <c r="JP31" s="26">
        <f t="shared" si="483"/>
        <v>0.88472222222222363</v>
      </c>
      <c r="JQ31" s="22"/>
      <c r="JR31" s="26">
        <f t="shared" si="484"/>
        <v>0.88993055555555767</v>
      </c>
      <c r="JS31" s="22"/>
      <c r="JT31" s="26">
        <f t="shared" si="485"/>
        <v>0.89513888888888971</v>
      </c>
      <c r="JU31" s="22"/>
      <c r="JV31" s="26">
        <f t="shared" si="484"/>
        <v>0.90034722222222363</v>
      </c>
      <c r="JW31" s="22"/>
      <c r="JX31" s="26">
        <f t="shared" si="486"/>
        <v>0.90555555555555767</v>
      </c>
      <c r="JY31" s="22"/>
      <c r="JZ31" s="26">
        <f t="shared" si="484"/>
        <v>0.91076388888888971</v>
      </c>
      <c r="KA31" s="22"/>
      <c r="KB31" s="26">
        <f t="shared" si="487"/>
        <v>0.91597222222222363</v>
      </c>
      <c r="KC31" s="22"/>
      <c r="KD31" s="26">
        <f t="shared" si="484"/>
        <v>0.92118055555555767</v>
      </c>
      <c r="KE31" s="22"/>
      <c r="KF31" s="26">
        <f t="shared" si="488"/>
        <v>0.92638888888888971</v>
      </c>
      <c r="KG31" s="22"/>
      <c r="KH31" s="26">
        <f t="shared" si="484"/>
        <v>0.93159722222222363</v>
      </c>
      <c r="KI31" s="22"/>
      <c r="KJ31" s="26">
        <f t="shared" si="489"/>
        <v>0.93680555555555767</v>
      </c>
      <c r="KK31" s="22"/>
      <c r="KL31" s="26">
        <f t="shared" si="484"/>
        <v>0.94201388888888971</v>
      </c>
      <c r="KM31" s="22"/>
      <c r="KN31" s="26">
        <f t="shared" si="490"/>
        <v>0.94722222222222363</v>
      </c>
      <c r="KO31" s="22"/>
      <c r="KP31" s="26">
        <f t="shared" si="484"/>
        <v>0.95243055555555767</v>
      </c>
      <c r="KQ31" s="22"/>
      <c r="KR31" s="26">
        <f t="shared" si="491"/>
        <v>0.95763888888888971</v>
      </c>
      <c r="KS31" s="22"/>
      <c r="KT31" s="26">
        <f t="shared" si="484"/>
        <v>0.96284722222222363</v>
      </c>
      <c r="KU31" s="22"/>
      <c r="KV31" s="26">
        <f t="shared" si="492"/>
        <v>0.96805555555555767</v>
      </c>
      <c r="KW31" s="22"/>
      <c r="KX31" s="26">
        <f t="shared" si="484"/>
        <v>0.97326388888888971</v>
      </c>
      <c r="KY31" s="22"/>
      <c r="KZ31" s="26">
        <f t="shared" si="493"/>
        <v>0.97847222222222363</v>
      </c>
      <c r="LA31" s="22"/>
      <c r="LB31" s="26">
        <f t="shared" si="484"/>
        <v>0.98368055555555767</v>
      </c>
      <c r="LC31" s="22"/>
      <c r="LD31" s="26">
        <f t="shared" si="494"/>
        <v>0.98888888888888971</v>
      </c>
      <c r="LE31" s="22"/>
      <c r="LF31" s="26">
        <f t="shared" si="484"/>
        <v>0.99409722222222363</v>
      </c>
      <c r="LG31" s="22"/>
      <c r="LH31" s="26">
        <f t="shared" si="495"/>
        <v>0.99930555555555767</v>
      </c>
      <c r="LI31" s="22"/>
      <c r="LJ31" s="26">
        <f t="shared" si="484"/>
        <v>1.0045138888888898</v>
      </c>
      <c r="LK31" s="22"/>
      <c r="LL31" s="26">
        <f t="shared" si="496"/>
        <v>1.0097222222222237</v>
      </c>
      <c r="LM31" s="22"/>
      <c r="LN31" s="26">
        <f t="shared" si="484"/>
        <v>1.0149305555555566</v>
      </c>
      <c r="LO31" s="22"/>
      <c r="LP31" s="26">
        <f t="shared" si="497"/>
        <v>1.0201388888888867</v>
      </c>
      <c r="LQ31" s="22"/>
      <c r="LR31" s="26">
        <f t="shared" si="484"/>
        <v>1.0253472222222266</v>
      </c>
      <c r="LS31" s="22"/>
      <c r="LT31" s="26">
        <f t="shared" si="498"/>
        <v>1.0305555555555566</v>
      </c>
      <c r="LU31" s="22"/>
      <c r="LV31" s="26">
        <f t="shared" si="484"/>
        <v>1.0357638888888867</v>
      </c>
      <c r="LW31" s="22"/>
      <c r="LX31" s="26">
        <f t="shared" si="484"/>
        <v>1.0409722222222166</v>
      </c>
      <c r="LY31" s="22"/>
      <c r="LZ31" s="26">
        <f t="shared" si="484"/>
        <v>1.0461805555555466</v>
      </c>
      <c r="MA31" s="22"/>
      <c r="MB31" s="26"/>
      <c r="MC31" s="61"/>
      <c r="ME31" s="1"/>
      <c r="MG31" s="1"/>
    </row>
    <row r="32" spans="1:345" x14ac:dyDescent="0.2">
      <c r="A32" s="5" t="s">
        <v>27</v>
      </c>
      <c r="B32" s="4"/>
      <c r="C32" s="18">
        <v>1.2673611111111109E-2</v>
      </c>
      <c r="D32" s="6"/>
      <c r="E32" s="49"/>
      <c r="F32" s="39"/>
      <c r="G32" s="49"/>
      <c r="H32" s="42">
        <f t="shared" si="413"/>
        <v>0.18749999999999936</v>
      </c>
      <c r="I32" s="22"/>
      <c r="J32" s="42">
        <f t="shared" si="413"/>
        <v>0.19270833333333293</v>
      </c>
      <c r="K32" s="22"/>
      <c r="L32" s="42">
        <f t="shared" si="413"/>
        <v>0.19791666666666649</v>
      </c>
      <c r="M32" s="22"/>
      <c r="N32" s="42">
        <f t="shared" si="413"/>
        <v>0.20312500000000006</v>
      </c>
      <c r="O32" s="22"/>
      <c r="P32" s="42">
        <f t="shared" si="413"/>
        <v>0.20833333333333337</v>
      </c>
      <c r="Q32" s="22"/>
      <c r="R32" s="26">
        <f t="shared" si="414"/>
        <v>0.21354166666666669</v>
      </c>
      <c r="S32" s="22"/>
      <c r="T32" s="26">
        <f t="shared" si="415"/>
        <v>0.21875000000000003</v>
      </c>
      <c r="U32" s="22"/>
      <c r="V32" s="26">
        <f t="shared" si="416"/>
        <v>0.22395833333333312</v>
      </c>
      <c r="W32" s="22"/>
      <c r="X32" s="26">
        <f t="shared" si="417"/>
        <v>0.22916666666666713</v>
      </c>
      <c r="Y32" s="22"/>
      <c r="Z32" s="26">
        <f t="shared" si="416"/>
        <v>0.23437500000000011</v>
      </c>
      <c r="AA32" s="22"/>
      <c r="AB32" s="26">
        <f t="shared" si="418"/>
        <v>0.23958333333333312</v>
      </c>
      <c r="AC32" s="22"/>
      <c r="AD32" s="26">
        <f t="shared" si="416"/>
        <v>0.24479166666666713</v>
      </c>
      <c r="AE32" s="22"/>
      <c r="AF32" s="26">
        <f t="shared" si="419"/>
        <v>0.25000000000000011</v>
      </c>
      <c r="AG32" s="22"/>
      <c r="AH32" s="26">
        <f t="shared" si="416"/>
        <v>0.25520833333333309</v>
      </c>
      <c r="AI32" s="22"/>
      <c r="AJ32" s="26">
        <f t="shared" si="420"/>
        <v>0.26041666666666713</v>
      </c>
      <c r="AK32" s="22"/>
      <c r="AL32" s="26">
        <f t="shared" si="416"/>
        <v>0.26562500000000011</v>
      </c>
      <c r="AM32" s="22"/>
      <c r="AN32" s="26">
        <f t="shared" si="421"/>
        <v>0.27083333333333309</v>
      </c>
      <c r="AO32" s="22"/>
      <c r="AP32" s="26">
        <f t="shared" si="416"/>
        <v>0.27604166666666707</v>
      </c>
      <c r="AQ32" s="22"/>
      <c r="AR32" s="26">
        <f t="shared" si="422"/>
        <v>0.28125000000000011</v>
      </c>
      <c r="AS32" s="22"/>
      <c r="AT32" s="26">
        <f t="shared" si="416"/>
        <v>0.28645833333333309</v>
      </c>
      <c r="AU32" s="22"/>
      <c r="AV32" s="26">
        <f t="shared" si="423"/>
        <v>0.29166666666666707</v>
      </c>
      <c r="AW32" s="22"/>
      <c r="AX32" s="26">
        <f t="shared" si="416"/>
        <v>0.29687500000000011</v>
      </c>
      <c r="AY32" s="22"/>
      <c r="AZ32" s="26">
        <f t="shared" si="424"/>
        <v>0.30208333333333309</v>
      </c>
      <c r="BA32" s="22"/>
      <c r="BB32" s="26">
        <f t="shared" si="416"/>
        <v>0.30729166666666707</v>
      </c>
      <c r="BC32" s="22"/>
      <c r="BD32" s="26">
        <f t="shared" si="425"/>
        <v>0.31250000000000011</v>
      </c>
      <c r="BE32" s="22"/>
      <c r="BF32" s="26">
        <f t="shared" si="416"/>
        <v>0.31770833333333409</v>
      </c>
      <c r="BG32" s="22"/>
      <c r="BH32" s="26">
        <f t="shared" si="426"/>
        <v>0.32291666666666707</v>
      </c>
      <c r="BI32" s="22"/>
      <c r="BJ32" s="26">
        <f t="shared" si="416"/>
        <v>0.32812500000000111</v>
      </c>
      <c r="BK32" s="22"/>
      <c r="BL32" s="26">
        <f t="shared" si="427"/>
        <v>0.33333333333333409</v>
      </c>
      <c r="BM32" s="22"/>
      <c r="BN32" s="26">
        <f t="shared" si="416"/>
        <v>0.33854166666666707</v>
      </c>
      <c r="BO32" s="22"/>
      <c r="BP32" s="26">
        <f t="shared" si="428"/>
        <v>0.34375000000000111</v>
      </c>
      <c r="BQ32" s="22"/>
      <c r="BR32" s="26">
        <f t="shared" si="416"/>
        <v>0.34895833333333409</v>
      </c>
      <c r="BS32" s="22"/>
      <c r="BT32" s="26">
        <f t="shared" si="429"/>
        <v>0.35416666666666707</v>
      </c>
      <c r="BU32" s="22"/>
      <c r="BV32" s="26">
        <f t="shared" si="416"/>
        <v>0.35937500000000111</v>
      </c>
      <c r="BW32" s="22"/>
      <c r="BX32" s="26">
        <f t="shared" si="430"/>
        <v>0.36458333333333409</v>
      </c>
      <c r="BY32" s="22"/>
      <c r="BZ32" s="26">
        <f t="shared" si="416"/>
        <v>0.36979166666666707</v>
      </c>
      <c r="CA32" s="22"/>
      <c r="CB32" s="26">
        <f t="shared" si="431"/>
        <v>0.37500000000000111</v>
      </c>
      <c r="CC32" s="22"/>
      <c r="CD32" s="26">
        <f t="shared" si="416"/>
        <v>0.38020833333333409</v>
      </c>
      <c r="CE32" s="22"/>
      <c r="CF32" s="26">
        <f t="shared" si="432"/>
        <v>0.38541666666666707</v>
      </c>
      <c r="CG32" s="22"/>
      <c r="CH32" s="26">
        <f t="shared" si="433"/>
        <v>0.39062500000000111</v>
      </c>
      <c r="CI32" s="22"/>
      <c r="CJ32" s="26">
        <f t="shared" si="434"/>
        <v>0.39583333333333409</v>
      </c>
      <c r="CK32" s="22"/>
      <c r="CL32" s="26">
        <f t="shared" si="433"/>
        <v>0.40104166666666707</v>
      </c>
      <c r="CM32" s="22"/>
      <c r="CN32" s="26">
        <f t="shared" si="435"/>
        <v>0.40625000000000111</v>
      </c>
      <c r="CO32" s="22"/>
      <c r="CP32" s="26">
        <f t="shared" si="433"/>
        <v>0.41145833333333409</v>
      </c>
      <c r="CQ32" s="22"/>
      <c r="CR32" s="26">
        <f t="shared" si="436"/>
        <v>0.41666666666666707</v>
      </c>
      <c r="CS32" s="22"/>
      <c r="CT32" s="26">
        <f t="shared" si="433"/>
        <v>0.42187500000000111</v>
      </c>
      <c r="CU32" s="22"/>
      <c r="CV32" s="26">
        <f t="shared" si="437"/>
        <v>0.42708333333333409</v>
      </c>
      <c r="CW32" s="22"/>
      <c r="CX32" s="26">
        <f t="shared" si="433"/>
        <v>0.43229166666666707</v>
      </c>
      <c r="CY32" s="22"/>
      <c r="CZ32" s="26">
        <f t="shared" si="438"/>
        <v>0.43750000000000111</v>
      </c>
      <c r="DA32" s="22"/>
      <c r="DB32" s="26">
        <f t="shared" si="433"/>
        <v>0.44270833333333409</v>
      </c>
      <c r="DC32" s="22"/>
      <c r="DD32" s="26">
        <f t="shared" si="439"/>
        <v>0.44791666666666707</v>
      </c>
      <c r="DE32" s="22"/>
      <c r="DF32" s="26">
        <f t="shared" si="433"/>
        <v>0.45312500000000111</v>
      </c>
      <c r="DG32" s="22"/>
      <c r="DH32" s="26">
        <f t="shared" si="440"/>
        <v>0.45833333333333409</v>
      </c>
      <c r="DI32" s="22"/>
      <c r="DJ32" s="26">
        <f t="shared" si="433"/>
        <v>0.46354166666666707</v>
      </c>
      <c r="DK32" s="22"/>
      <c r="DL32" s="26">
        <f t="shared" si="441"/>
        <v>0.46875000000000111</v>
      </c>
      <c r="DM32" s="22"/>
      <c r="DN32" s="26">
        <f t="shared" si="433"/>
        <v>0.47395833333333409</v>
      </c>
      <c r="DO32" s="22"/>
      <c r="DP32" s="26">
        <f t="shared" si="442"/>
        <v>0.47916666666666707</v>
      </c>
      <c r="DQ32" s="22"/>
      <c r="DR32" s="26">
        <f t="shared" si="433"/>
        <v>0.48437500000000111</v>
      </c>
      <c r="DS32" s="22"/>
      <c r="DT32" s="26">
        <f t="shared" si="443"/>
        <v>0.48958333333333409</v>
      </c>
      <c r="DU32" s="22"/>
      <c r="DV32" s="26">
        <f t="shared" si="433"/>
        <v>0.49479166666666707</v>
      </c>
      <c r="DW32" s="22"/>
      <c r="DX32" s="26">
        <f t="shared" si="444"/>
        <v>0.50000000000000111</v>
      </c>
      <c r="DY32" s="22"/>
      <c r="DZ32" s="26">
        <f t="shared" si="433"/>
        <v>0.50520833333333415</v>
      </c>
      <c r="EA32" s="22"/>
      <c r="EB32" s="26">
        <f t="shared" si="445"/>
        <v>0.51041666666666807</v>
      </c>
      <c r="EC32" s="22"/>
      <c r="ED32" s="26">
        <f t="shared" si="433"/>
        <v>0.51562500000000111</v>
      </c>
      <c r="EE32" s="22"/>
      <c r="EF32" s="26">
        <f t="shared" si="446"/>
        <v>0.52083333333333415</v>
      </c>
      <c r="EG32" s="22"/>
      <c r="EH32" s="26">
        <f t="shared" si="433"/>
        <v>0.52604166666666807</v>
      </c>
      <c r="EI32" s="22"/>
      <c r="EJ32" s="26">
        <f t="shared" si="447"/>
        <v>0.53125000000000111</v>
      </c>
      <c r="EK32" s="22"/>
      <c r="EL32" s="26">
        <f t="shared" si="433"/>
        <v>0.53645833333333415</v>
      </c>
      <c r="EM32" s="22"/>
      <c r="EN32" s="26">
        <f t="shared" si="448"/>
        <v>0.54166666666666807</v>
      </c>
      <c r="EO32" s="22"/>
      <c r="EP32" s="26">
        <f t="shared" si="433"/>
        <v>0.54687500000000111</v>
      </c>
      <c r="EQ32" s="22"/>
      <c r="ER32" s="26">
        <f t="shared" si="449"/>
        <v>0.55208333333333415</v>
      </c>
      <c r="ES32" s="22"/>
      <c r="ET32" s="26">
        <f t="shared" si="450"/>
        <v>0.55729166666666807</v>
      </c>
      <c r="EU32" s="22"/>
      <c r="EV32" s="26">
        <f t="shared" si="451"/>
        <v>0.56250000000000111</v>
      </c>
      <c r="EW32" s="22"/>
      <c r="EX32" s="26">
        <f t="shared" si="450"/>
        <v>0.56770833333333415</v>
      </c>
      <c r="EY32" s="22"/>
      <c r="EZ32" s="26">
        <f t="shared" si="452"/>
        <v>0.57291666666666807</v>
      </c>
      <c r="FA32" s="22"/>
      <c r="FB32" s="26">
        <f t="shared" si="450"/>
        <v>0.57812500000000111</v>
      </c>
      <c r="FC32" s="22"/>
      <c r="FD32" s="26">
        <f t="shared" si="453"/>
        <v>0.58333333333333415</v>
      </c>
      <c r="FE32" s="22"/>
      <c r="FF32" s="26">
        <f t="shared" si="450"/>
        <v>0.58854166666666807</v>
      </c>
      <c r="FG32" s="22"/>
      <c r="FH32" s="26">
        <f t="shared" si="454"/>
        <v>0.59375000000000111</v>
      </c>
      <c r="FI32" s="22"/>
      <c r="FJ32" s="26">
        <f t="shared" si="450"/>
        <v>0.59895833333333415</v>
      </c>
      <c r="FK32" s="22"/>
      <c r="FL32" s="26">
        <f t="shared" si="455"/>
        <v>0.60416666666666807</v>
      </c>
      <c r="FM32" s="22"/>
      <c r="FN32" s="26">
        <f t="shared" si="450"/>
        <v>0.60937500000000111</v>
      </c>
      <c r="FO32" s="22"/>
      <c r="FP32" s="26">
        <f t="shared" si="456"/>
        <v>0.61458333333333415</v>
      </c>
      <c r="FQ32" s="22"/>
      <c r="FR32" s="26">
        <f t="shared" si="450"/>
        <v>0.61979166666666807</v>
      </c>
      <c r="FS32" s="22"/>
      <c r="FT32" s="26">
        <f t="shared" si="457"/>
        <v>0.62500000000000111</v>
      </c>
      <c r="FU32" s="22"/>
      <c r="FV32" s="26">
        <f t="shared" si="450"/>
        <v>0.63020833333333415</v>
      </c>
      <c r="FW32" s="22"/>
      <c r="FX32" s="26">
        <f t="shared" si="458"/>
        <v>0.63541666666666807</v>
      </c>
      <c r="FY32" s="22"/>
      <c r="FZ32" s="26">
        <f t="shared" si="450"/>
        <v>0.64062500000000111</v>
      </c>
      <c r="GA32" s="22"/>
      <c r="GB32" s="26">
        <f t="shared" si="459"/>
        <v>0.64583333333333415</v>
      </c>
      <c r="GC32" s="22"/>
      <c r="GD32" s="26">
        <f t="shared" si="450"/>
        <v>0.65104166666666807</v>
      </c>
      <c r="GE32" s="22"/>
      <c r="GF32" s="26">
        <f t="shared" si="460"/>
        <v>0.65625000000000111</v>
      </c>
      <c r="GG32" s="22"/>
      <c r="GH32" s="26">
        <f t="shared" si="450"/>
        <v>0.66145833333333415</v>
      </c>
      <c r="GI32" s="22"/>
      <c r="GJ32" s="26">
        <f t="shared" si="461"/>
        <v>0.66666666666666807</v>
      </c>
      <c r="GK32" s="22"/>
      <c r="GL32" s="26">
        <f t="shared" si="450"/>
        <v>0.67187500000000111</v>
      </c>
      <c r="GM32" s="22"/>
      <c r="GN32" s="26">
        <f t="shared" si="462"/>
        <v>0.67708333333333515</v>
      </c>
      <c r="GO32" s="22"/>
      <c r="GP32" s="26">
        <f t="shared" si="450"/>
        <v>0.68229166666666807</v>
      </c>
      <c r="GQ32" s="22"/>
      <c r="GR32" s="26">
        <f t="shared" si="463"/>
        <v>0.68750000000000111</v>
      </c>
      <c r="GS32" s="22"/>
      <c r="GT32" s="26">
        <f t="shared" si="450"/>
        <v>0.69270833333333515</v>
      </c>
      <c r="GU32" s="22"/>
      <c r="GV32" s="26">
        <f t="shared" si="464"/>
        <v>0.69791666666666807</v>
      </c>
      <c r="GW32" s="22"/>
      <c r="GX32" s="26">
        <f t="shared" si="450"/>
        <v>0.70312500000000111</v>
      </c>
      <c r="GY32" s="22"/>
      <c r="GZ32" s="26">
        <f t="shared" si="465"/>
        <v>0.70833333333333515</v>
      </c>
      <c r="HA32" s="22"/>
      <c r="HB32" s="26">
        <f t="shared" si="450"/>
        <v>0.71354166666666807</v>
      </c>
      <c r="HC32" s="22"/>
      <c r="HD32" s="26">
        <f t="shared" si="466"/>
        <v>0.71875000000000111</v>
      </c>
      <c r="HE32" s="22"/>
      <c r="HF32" s="26">
        <f t="shared" si="467"/>
        <v>0.72395833333333415</v>
      </c>
      <c r="HG32" s="22"/>
      <c r="HH32" s="26">
        <f t="shared" si="468"/>
        <v>0.72916666666666807</v>
      </c>
      <c r="HI32" s="22"/>
      <c r="HJ32" s="26">
        <f t="shared" si="467"/>
        <v>0.73437500000000111</v>
      </c>
      <c r="HK32" s="22"/>
      <c r="HL32" s="26">
        <f t="shared" si="469"/>
        <v>0.73958333333333415</v>
      </c>
      <c r="HM32" s="22"/>
      <c r="HN32" s="26">
        <f t="shared" si="467"/>
        <v>0.74479166666666807</v>
      </c>
      <c r="HO32" s="22"/>
      <c r="HP32" s="26">
        <f t="shared" si="470"/>
        <v>0.75000000000000111</v>
      </c>
      <c r="HQ32" s="22"/>
      <c r="HR32" s="26">
        <f t="shared" si="467"/>
        <v>0.75520833333333415</v>
      </c>
      <c r="HS32" s="22"/>
      <c r="HT32" s="26">
        <f t="shared" si="471"/>
        <v>0.76041666666666807</v>
      </c>
      <c r="HU32" s="22"/>
      <c r="HV32" s="26">
        <f t="shared" si="467"/>
        <v>0.76562500000000111</v>
      </c>
      <c r="HW32" s="22"/>
      <c r="HX32" s="26">
        <f t="shared" si="472"/>
        <v>0.77083333333333415</v>
      </c>
      <c r="HY32" s="22"/>
      <c r="HZ32" s="26">
        <f t="shared" si="467"/>
        <v>0.77604166666666807</v>
      </c>
      <c r="IA32" s="22"/>
      <c r="IB32" s="26">
        <f t="shared" si="473"/>
        <v>0.78125000000000111</v>
      </c>
      <c r="IC32" s="22"/>
      <c r="ID32" s="26">
        <f t="shared" si="467"/>
        <v>0.78645833333333415</v>
      </c>
      <c r="IE32" s="22"/>
      <c r="IF32" s="26">
        <f t="shared" si="474"/>
        <v>0.79166666666666807</v>
      </c>
      <c r="IG32" s="22"/>
      <c r="IH32" s="26">
        <f t="shared" si="467"/>
        <v>0.79687500000000111</v>
      </c>
      <c r="II32" s="22"/>
      <c r="IJ32" s="26">
        <f t="shared" si="475"/>
        <v>0.80208333333333415</v>
      </c>
      <c r="IK32" s="22"/>
      <c r="IL32" s="26">
        <f t="shared" si="467"/>
        <v>0.80729166666666807</v>
      </c>
      <c r="IM32" s="22"/>
      <c r="IN32" s="26">
        <f t="shared" si="476"/>
        <v>0.81250000000000111</v>
      </c>
      <c r="IO32" s="22"/>
      <c r="IP32" s="26">
        <f t="shared" si="467"/>
        <v>0.81770833333333415</v>
      </c>
      <c r="IQ32" s="22"/>
      <c r="IR32" s="26">
        <f t="shared" si="477"/>
        <v>0.82291666666666807</v>
      </c>
      <c r="IS32" s="22"/>
      <c r="IT32" s="26">
        <f t="shared" si="467"/>
        <v>0.82812500000000111</v>
      </c>
      <c r="IU32" s="22"/>
      <c r="IV32" s="26">
        <f t="shared" si="478"/>
        <v>0.83333333333333415</v>
      </c>
      <c r="IW32" s="22"/>
      <c r="IX32" s="26">
        <f t="shared" si="467"/>
        <v>0.83854166666666807</v>
      </c>
      <c r="IY32" s="22"/>
      <c r="IZ32" s="26">
        <f t="shared" si="479"/>
        <v>0.84375000000000111</v>
      </c>
      <c r="JA32" s="22"/>
      <c r="JB32" s="26">
        <f t="shared" si="467"/>
        <v>0.84895833333333415</v>
      </c>
      <c r="JC32" s="22"/>
      <c r="JD32" s="26">
        <f t="shared" si="480"/>
        <v>0.85416666666666807</v>
      </c>
      <c r="JE32" s="22"/>
      <c r="JF32" s="26">
        <f t="shared" si="467"/>
        <v>0.85937500000000111</v>
      </c>
      <c r="JG32" s="22"/>
      <c r="JH32" s="26">
        <f t="shared" si="481"/>
        <v>0.86458333333333415</v>
      </c>
      <c r="JI32" s="22"/>
      <c r="JJ32" s="26">
        <f t="shared" si="467"/>
        <v>0.86979166666666807</v>
      </c>
      <c r="JK32" s="22"/>
      <c r="JL32" s="26">
        <f t="shared" si="482"/>
        <v>0.87500000000000111</v>
      </c>
      <c r="JM32" s="22"/>
      <c r="JN32" s="26">
        <f t="shared" si="467"/>
        <v>0.88020833333333415</v>
      </c>
      <c r="JO32" s="22"/>
      <c r="JP32" s="26">
        <f t="shared" si="483"/>
        <v>0.88541666666666807</v>
      </c>
      <c r="JQ32" s="22"/>
      <c r="JR32" s="26">
        <f t="shared" si="484"/>
        <v>0.89062500000000211</v>
      </c>
      <c r="JS32" s="22"/>
      <c r="JT32" s="26">
        <f t="shared" si="485"/>
        <v>0.89583333333333415</v>
      </c>
      <c r="JU32" s="22"/>
      <c r="JV32" s="26">
        <f t="shared" si="484"/>
        <v>0.90104166666666807</v>
      </c>
      <c r="JW32" s="22"/>
      <c r="JX32" s="26">
        <f t="shared" si="486"/>
        <v>0.90625000000000211</v>
      </c>
      <c r="JY32" s="22"/>
      <c r="JZ32" s="26">
        <f t="shared" si="484"/>
        <v>0.91145833333333415</v>
      </c>
      <c r="KA32" s="22"/>
      <c r="KB32" s="26">
        <f t="shared" si="487"/>
        <v>0.91666666666666807</v>
      </c>
      <c r="KC32" s="22"/>
      <c r="KD32" s="26">
        <f t="shared" si="484"/>
        <v>0.92187500000000211</v>
      </c>
      <c r="KE32" s="22"/>
      <c r="KF32" s="26">
        <f t="shared" si="488"/>
        <v>0.92708333333333415</v>
      </c>
      <c r="KG32" s="22"/>
      <c r="KH32" s="26">
        <f t="shared" si="484"/>
        <v>0.93229166666666807</v>
      </c>
      <c r="KI32" s="22"/>
      <c r="KJ32" s="26">
        <f t="shared" si="489"/>
        <v>0.93750000000000211</v>
      </c>
      <c r="KK32" s="22"/>
      <c r="KL32" s="26">
        <f t="shared" si="484"/>
        <v>0.94270833333333415</v>
      </c>
      <c r="KM32" s="22"/>
      <c r="KN32" s="26">
        <f t="shared" si="490"/>
        <v>0.94791666666666807</v>
      </c>
      <c r="KO32" s="22"/>
      <c r="KP32" s="26">
        <f t="shared" si="484"/>
        <v>0.95312500000000211</v>
      </c>
      <c r="KQ32" s="22"/>
      <c r="KR32" s="26">
        <f t="shared" si="491"/>
        <v>0.95833333333333415</v>
      </c>
      <c r="KS32" s="22"/>
      <c r="KT32" s="26">
        <f t="shared" si="484"/>
        <v>0.96354166666666807</v>
      </c>
      <c r="KU32" s="22"/>
      <c r="KV32" s="26">
        <f t="shared" si="492"/>
        <v>0.96875000000000211</v>
      </c>
      <c r="KW32" s="22"/>
      <c r="KX32" s="26">
        <f t="shared" si="484"/>
        <v>0.97395833333333415</v>
      </c>
      <c r="KY32" s="22"/>
      <c r="KZ32" s="26">
        <f t="shared" si="493"/>
        <v>0.97916666666666807</v>
      </c>
      <c r="LA32" s="22"/>
      <c r="LB32" s="26">
        <f t="shared" si="484"/>
        <v>0.98437500000000211</v>
      </c>
      <c r="LC32" s="22"/>
      <c r="LD32" s="26">
        <f t="shared" si="494"/>
        <v>0.98958333333333415</v>
      </c>
      <c r="LE32" s="22"/>
      <c r="LF32" s="26">
        <f t="shared" si="484"/>
        <v>0.99479166666666807</v>
      </c>
      <c r="LG32" s="22"/>
      <c r="LH32" s="26">
        <f t="shared" si="495"/>
        <v>1.0000000000000022</v>
      </c>
      <c r="LI32" s="22"/>
      <c r="LJ32" s="26">
        <f t="shared" si="484"/>
        <v>1.0052083333333341</v>
      </c>
      <c r="LK32" s="22"/>
      <c r="LL32" s="26">
        <f t="shared" si="496"/>
        <v>1.0104166666666681</v>
      </c>
      <c r="LM32" s="22"/>
      <c r="LN32" s="26">
        <f t="shared" si="484"/>
        <v>1.0156250000000011</v>
      </c>
      <c r="LO32" s="22"/>
      <c r="LP32" s="26">
        <f t="shared" si="497"/>
        <v>1.0208333333333313</v>
      </c>
      <c r="LQ32" s="22"/>
      <c r="LR32" s="26">
        <f t="shared" si="484"/>
        <v>1.0260416666666712</v>
      </c>
      <c r="LS32" s="22"/>
      <c r="LT32" s="26">
        <f t="shared" si="498"/>
        <v>1.0312500000000011</v>
      </c>
      <c r="LU32" s="22"/>
      <c r="LV32" s="26">
        <f t="shared" si="484"/>
        <v>1.0364583333333313</v>
      </c>
      <c r="LW32" s="22"/>
      <c r="LX32" s="26">
        <f t="shared" si="484"/>
        <v>1.0416666666666612</v>
      </c>
      <c r="LY32" s="22"/>
      <c r="LZ32" s="26">
        <f t="shared" si="484"/>
        <v>1.0468749999999911</v>
      </c>
      <c r="MA32" s="22"/>
      <c r="MB32" s="26"/>
      <c r="MC32" s="61"/>
      <c r="ME32" s="1"/>
      <c r="MG32" s="1"/>
    </row>
    <row r="33" spans="1:345" x14ac:dyDescent="0.2">
      <c r="A33" s="5" t="s">
        <v>31</v>
      </c>
      <c r="B33" s="4"/>
      <c r="C33" s="18">
        <v>1.3020833333333334E-2</v>
      </c>
      <c r="D33" s="6"/>
      <c r="E33" s="49"/>
      <c r="F33" s="39"/>
      <c r="G33" s="49"/>
      <c r="H33" s="42">
        <f t="shared" si="413"/>
        <v>0.18784722222222158</v>
      </c>
      <c r="I33" s="22"/>
      <c r="J33" s="42">
        <f t="shared" si="413"/>
        <v>0.19305555555555515</v>
      </c>
      <c r="K33" s="22"/>
      <c r="L33" s="42">
        <f t="shared" si="413"/>
        <v>0.19826388888888871</v>
      </c>
      <c r="M33" s="22"/>
      <c r="N33" s="42">
        <f t="shared" si="413"/>
        <v>0.20347222222222228</v>
      </c>
      <c r="O33" s="22"/>
      <c r="P33" s="42">
        <f t="shared" si="413"/>
        <v>0.20868055555555559</v>
      </c>
      <c r="Q33" s="22"/>
      <c r="R33" s="26">
        <f t="shared" si="414"/>
        <v>0.21388888888888891</v>
      </c>
      <c r="S33" s="22"/>
      <c r="T33" s="26">
        <f t="shared" si="415"/>
        <v>0.21909722222222225</v>
      </c>
      <c r="U33" s="22"/>
      <c r="V33" s="26">
        <f t="shared" si="416"/>
        <v>0.22430555555555534</v>
      </c>
      <c r="W33" s="22"/>
      <c r="X33" s="26">
        <f t="shared" si="417"/>
        <v>0.22951388888888935</v>
      </c>
      <c r="Y33" s="22"/>
      <c r="Z33" s="26">
        <f t="shared" si="416"/>
        <v>0.23472222222222233</v>
      </c>
      <c r="AA33" s="22"/>
      <c r="AB33" s="26">
        <f t="shared" si="418"/>
        <v>0.23993055555555534</v>
      </c>
      <c r="AC33" s="22"/>
      <c r="AD33" s="26">
        <f t="shared" si="416"/>
        <v>0.24513888888888935</v>
      </c>
      <c r="AE33" s="22"/>
      <c r="AF33" s="26">
        <f t="shared" si="419"/>
        <v>0.25034722222222233</v>
      </c>
      <c r="AG33" s="22"/>
      <c r="AH33" s="26">
        <f t="shared" si="416"/>
        <v>0.25555555555555531</v>
      </c>
      <c r="AI33" s="22"/>
      <c r="AJ33" s="26">
        <f t="shared" si="420"/>
        <v>0.26076388888888935</v>
      </c>
      <c r="AK33" s="22"/>
      <c r="AL33" s="26">
        <f t="shared" si="416"/>
        <v>0.26597222222222233</v>
      </c>
      <c r="AM33" s="22"/>
      <c r="AN33" s="26">
        <f t="shared" si="421"/>
        <v>0.27118055555555531</v>
      </c>
      <c r="AO33" s="22"/>
      <c r="AP33" s="26">
        <f t="shared" si="416"/>
        <v>0.27638888888888929</v>
      </c>
      <c r="AQ33" s="22"/>
      <c r="AR33" s="26">
        <f t="shared" si="422"/>
        <v>0.28159722222222233</v>
      </c>
      <c r="AS33" s="22"/>
      <c r="AT33" s="26">
        <f t="shared" si="416"/>
        <v>0.28680555555555531</v>
      </c>
      <c r="AU33" s="22"/>
      <c r="AV33" s="26">
        <f t="shared" si="423"/>
        <v>0.29201388888888929</v>
      </c>
      <c r="AW33" s="22"/>
      <c r="AX33" s="26">
        <f t="shared" si="416"/>
        <v>0.29722222222222233</v>
      </c>
      <c r="AY33" s="22"/>
      <c r="AZ33" s="26">
        <f t="shared" si="424"/>
        <v>0.30243055555555531</v>
      </c>
      <c r="BA33" s="22"/>
      <c r="BB33" s="26">
        <f t="shared" si="416"/>
        <v>0.30763888888888929</v>
      </c>
      <c r="BC33" s="22"/>
      <c r="BD33" s="26">
        <f t="shared" si="425"/>
        <v>0.31284722222222233</v>
      </c>
      <c r="BE33" s="22"/>
      <c r="BF33" s="26">
        <f t="shared" si="416"/>
        <v>0.31805555555555631</v>
      </c>
      <c r="BG33" s="22"/>
      <c r="BH33" s="26">
        <f t="shared" si="426"/>
        <v>0.32326388888888929</v>
      </c>
      <c r="BI33" s="22"/>
      <c r="BJ33" s="26">
        <f t="shared" si="416"/>
        <v>0.32847222222222333</v>
      </c>
      <c r="BK33" s="22"/>
      <c r="BL33" s="26">
        <f t="shared" si="427"/>
        <v>0.33368055555555631</v>
      </c>
      <c r="BM33" s="22"/>
      <c r="BN33" s="26">
        <f t="shared" si="416"/>
        <v>0.33888888888888929</v>
      </c>
      <c r="BO33" s="22"/>
      <c r="BP33" s="26">
        <f t="shared" si="428"/>
        <v>0.34409722222222333</v>
      </c>
      <c r="BQ33" s="22"/>
      <c r="BR33" s="26">
        <f t="shared" si="416"/>
        <v>0.34930555555555631</v>
      </c>
      <c r="BS33" s="22"/>
      <c r="BT33" s="26">
        <f t="shared" si="429"/>
        <v>0.35451388888888929</v>
      </c>
      <c r="BU33" s="22"/>
      <c r="BV33" s="26">
        <f t="shared" si="416"/>
        <v>0.35972222222222333</v>
      </c>
      <c r="BW33" s="22"/>
      <c r="BX33" s="26">
        <f t="shared" si="430"/>
        <v>0.36493055555555631</v>
      </c>
      <c r="BY33" s="22"/>
      <c r="BZ33" s="26">
        <f t="shared" si="416"/>
        <v>0.37013888888888929</v>
      </c>
      <c r="CA33" s="22"/>
      <c r="CB33" s="26">
        <f t="shared" si="431"/>
        <v>0.37534722222222333</v>
      </c>
      <c r="CC33" s="22"/>
      <c r="CD33" s="26">
        <f t="shared" si="416"/>
        <v>0.38055555555555631</v>
      </c>
      <c r="CE33" s="22"/>
      <c r="CF33" s="26">
        <f t="shared" si="432"/>
        <v>0.38576388888888929</v>
      </c>
      <c r="CG33" s="22"/>
      <c r="CH33" s="26">
        <f t="shared" si="433"/>
        <v>0.39097222222222333</v>
      </c>
      <c r="CI33" s="22"/>
      <c r="CJ33" s="26">
        <f t="shared" si="434"/>
        <v>0.39618055555555631</v>
      </c>
      <c r="CK33" s="22"/>
      <c r="CL33" s="26">
        <f t="shared" si="433"/>
        <v>0.40138888888888929</v>
      </c>
      <c r="CM33" s="22"/>
      <c r="CN33" s="26">
        <f t="shared" si="435"/>
        <v>0.40659722222222333</v>
      </c>
      <c r="CO33" s="22"/>
      <c r="CP33" s="26">
        <f t="shared" si="433"/>
        <v>0.41180555555555631</v>
      </c>
      <c r="CQ33" s="22"/>
      <c r="CR33" s="26">
        <f t="shared" si="436"/>
        <v>0.41701388888888929</v>
      </c>
      <c r="CS33" s="22"/>
      <c r="CT33" s="26">
        <f t="shared" si="433"/>
        <v>0.42222222222222333</v>
      </c>
      <c r="CU33" s="22"/>
      <c r="CV33" s="26">
        <f t="shared" si="437"/>
        <v>0.42743055555555631</v>
      </c>
      <c r="CW33" s="22"/>
      <c r="CX33" s="26">
        <f t="shared" si="433"/>
        <v>0.43263888888888929</v>
      </c>
      <c r="CY33" s="22"/>
      <c r="CZ33" s="26">
        <f t="shared" si="438"/>
        <v>0.43784722222222333</v>
      </c>
      <c r="DA33" s="22"/>
      <c r="DB33" s="26">
        <f t="shared" si="433"/>
        <v>0.44305555555555631</v>
      </c>
      <c r="DC33" s="22"/>
      <c r="DD33" s="26">
        <f t="shared" si="439"/>
        <v>0.44826388888888929</v>
      </c>
      <c r="DE33" s="22"/>
      <c r="DF33" s="26">
        <f t="shared" si="433"/>
        <v>0.45347222222222333</v>
      </c>
      <c r="DG33" s="22"/>
      <c r="DH33" s="26">
        <f t="shared" si="440"/>
        <v>0.45868055555555631</v>
      </c>
      <c r="DI33" s="22"/>
      <c r="DJ33" s="26">
        <f t="shared" si="433"/>
        <v>0.46388888888888929</v>
      </c>
      <c r="DK33" s="22"/>
      <c r="DL33" s="26">
        <f t="shared" si="441"/>
        <v>0.46909722222222333</v>
      </c>
      <c r="DM33" s="22"/>
      <c r="DN33" s="26">
        <f t="shared" si="433"/>
        <v>0.47430555555555631</v>
      </c>
      <c r="DO33" s="22"/>
      <c r="DP33" s="26">
        <f t="shared" si="442"/>
        <v>0.47951388888888929</v>
      </c>
      <c r="DQ33" s="22"/>
      <c r="DR33" s="26">
        <f t="shared" si="433"/>
        <v>0.48472222222222333</v>
      </c>
      <c r="DS33" s="22"/>
      <c r="DT33" s="26">
        <f t="shared" si="443"/>
        <v>0.48993055555555631</v>
      </c>
      <c r="DU33" s="22"/>
      <c r="DV33" s="26">
        <f t="shared" si="433"/>
        <v>0.49513888888888929</v>
      </c>
      <c r="DW33" s="22"/>
      <c r="DX33" s="26">
        <f t="shared" si="444"/>
        <v>0.50034722222222339</v>
      </c>
      <c r="DY33" s="22"/>
      <c r="DZ33" s="26">
        <f t="shared" si="433"/>
        <v>0.50555555555555631</v>
      </c>
      <c r="EA33" s="22"/>
      <c r="EB33" s="26">
        <f t="shared" si="445"/>
        <v>0.51076388888889035</v>
      </c>
      <c r="EC33" s="22"/>
      <c r="ED33" s="26">
        <f t="shared" si="433"/>
        <v>0.51597222222222339</v>
      </c>
      <c r="EE33" s="22"/>
      <c r="EF33" s="26">
        <f t="shared" si="446"/>
        <v>0.52118055555555642</v>
      </c>
      <c r="EG33" s="22"/>
      <c r="EH33" s="26">
        <f t="shared" si="433"/>
        <v>0.52638888888889035</v>
      </c>
      <c r="EI33" s="22"/>
      <c r="EJ33" s="26">
        <f t="shared" si="447"/>
        <v>0.53159722222222339</v>
      </c>
      <c r="EK33" s="22"/>
      <c r="EL33" s="26">
        <f t="shared" si="433"/>
        <v>0.53680555555555642</v>
      </c>
      <c r="EM33" s="22"/>
      <c r="EN33" s="26">
        <f t="shared" si="448"/>
        <v>0.54201388888889035</v>
      </c>
      <c r="EO33" s="22"/>
      <c r="EP33" s="26">
        <f t="shared" si="433"/>
        <v>0.54722222222222339</v>
      </c>
      <c r="EQ33" s="22"/>
      <c r="ER33" s="26">
        <f t="shared" si="449"/>
        <v>0.55243055555555642</v>
      </c>
      <c r="ES33" s="22"/>
      <c r="ET33" s="26">
        <f t="shared" si="450"/>
        <v>0.55763888888889035</v>
      </c>
      <c r="EU33" s="22"/>
      <c r="EV33" s="26">
        <f t="shared" si="451"/>
        <v>0.56284722222222339</v>
      </c>
      <c r="EW33" s="22"/>
      <c r="EX33" s="26">
        <f t="shared" si="450"/>
        <v>0.56805555555555642</v>
      </c>
      <c r="EY33" s="22"/>
      <c r="EZ33" s="26">
        <f t="shared" si="452"/>
        <v>0.57326388888889035</v>
      </c>
      <c r="FA33" s="22"/>
      <c r="FB33" s="26">
        <f t="shared" si="450"/>
        <v>0.57847222222222339</v>
      </c>
      <c r="FC33" s="22"/>
      <c r="FD33" s="26">
        <f t="shared" si="453"/>
        <v>0.58368055555555642</v>
      </c>
      <c r="FE33" s="22"/>
      <c r="FF33" s="26">
        <f t="shared" si="450"/>
        <v>0.58888888888889035</v>
      </c>
      <c r="FG33" s="22"/>
      <c r="FH33" s="26">
        <f t="shared" si="454"/>
        <v>0.59409722222222339</v>
      </c>
      <c r="FI33" s="22"/>
      <c r="FJ33" s="26">
        <f t="shared" si="450"/>
        <v>0.59930555555555642</v>
      </c>
      <c r="FK33" s="22"/>
      <c r="FL33" s="26">
        <f t="shared" si="455"/>
        <v>0.60451388888889035</v>
      </c>
      <c r="FM33" s="22"/>
      <c r="FN33" s="26">
        <f t="shared" si="450"/>
        <v>0.60972222222222339</v>
      </c>
      <c r="FO33" s="22"/>
      <c r="FP33" s="26">
        <f t="shared" si="456"/>
        <v>0.61493055555555642</v>
      </c>
      <c r="FQ33" s="22"/>
      <c r="FR33" s="26">
        <f t="shared" si="450"/>
        <v>0.62013888888889035</v>
      </c>
      <c r="FS33" s="22"/>
      <c r="FT33" s="26">
        <f t="shared" si="457"/>
        <v>0.62534722222222339</v>
      </c>
      <c r="FU33" s="22"/>
      <c r="FV33" s="26">
        <f t="shared" si="450"/>
        <v>0.63055555555555642</v>
      </c>
      <c r="FW33" s="22"/>
      <c r="FX33" s="26">
        <f t="shared" si="458"/>
        <v>0.63576388888889035</v>
      </c>
      <c r="FY33" s="22"/>
      <c r="FZ33" s="26">
        <f t="shared" si="450"/>
        <v>0.64097222222222339</v>
      </c>
      <c r="GA33" s="22"/>
      <c r="GB33" s="26">
        <f t="shared" si="459"/>
        <v>0.64618055555555642</v>
      </c>
      <c r="GC33" s="22"/>
      <c r="GD33" s="26">
        <f t="shared" si="450"/>
        <v>0.65138888888889035</v>
      </c>
      <c r="GE33" s="22"/>
      <c r="GF33" s="26">
        <f t="shared" si="460"/>
        <v>0.65659722222222339</v>
      </c>
      <c r="GG33" s="22"/>
      <c r="GH33" s="26">
        <f t="shared" si="450"/>
        <v>0.66180555555555642</v>
      </c>
      <c r="GI33" s="22"/>
      <c r="GJ33" s="26">
        <f t="shared" si="461"/>
        <v>0.66701388888889035</v>
      </c>
      <c r="GK33" s="22"/>
      <c r="GL33" s="26">
        <f t="shared" si="450"/>
        <v>0.67222222222222339</v>
      </c>
      <c r="GM33" s="22"/>
      <c r="GN33" s="26">
        <f t="shared" si="462"/>
        <v>0.67743055555555742</v>
      </c>
      <c r="GO33" s="22"/>
      <c r="GP33" s="26">
        <f t="shared" si="450"/>
        <v>0.68263888888889035</v>
      </c>
      <c r="GQ33" s="22"/>
      <c r="GR33" s="26">
        <f t="shared" si="463"/>
        <v>0.68784722222222339</v>
      </c>
      <c r="GS33" s="22"/>
      <c r="GT33" s="26">
        <f t="shared" si="450"/>
        <v>0.69305555555555742</v>
      </c>
      <c r="GU33" s="22"/>
      <c r="GV33" s="26">
        <f t="shared" si="464"/>
        <v>0.69826388888889035</v>
      </c>
      <c r="GW33" s="22"/>
      <c r="GX33" s="26">
        <f t="shared" si="450"/>
        <v>0.70347222222222339</v>
      </c>
      <c r="GY33" s="22"/>
      <c r="GZ33" s="26">
        <f t="shared" si="465"/>
        <v>0.70868055555555742</v>
      </c>
      <c r="HA33" s="22"/>
      <c r="HB33" s="26">
        <f t="shared" si="450"/>
        <v>0.71388888888889035</v>
      </c>
      <c r="HC33" s="22"/>
      <c r="HD33" s="26">
        <f t="shared" si="466"/>
        <v>0.71909722222222339</v>
      </c>
      <c r="HE33" s="22"/>
      <c r="HF33" s="26">
        <f t="shared" si="467"/>
        <v>0.72430555555555642</v>
      </c>
      <c r="HG33" s="22"/>
      <c r="HH33" s="26">
        <f t="shared" si="468"/>
        <v>0.72951388888889035</v>
      </c>
      <c r="HI33" s="22"/>
      <c r="HJ33" s="26">
        <f t="shared" si="467"/>
        <v>0.73472222222222339</v>
      </c>
      <c r="HK33" s="22"/>
      <c r="HL33" s="26">
        <f t="shared" si="469"/>
        <v>0.73993055555555642</v>
      </c>
      <c r="HM33" s="22"/>
      <c r="HN33" s="26">
        <f t="shared" si="467"/>
        <v>0.74513888888889035</v>
      </c>
      <c r="HO33" s="22"/>
      <c r="HP33" s="26">
        <f t="shared" si="470"/>
        <v>0.75034722222222339</v>
      </c>
      <c r="HQ33" s="22"/>
      <c r="HR33" s="26">
        <f t="shared" si="467"/>
        <v>0.75555555555555642</v>
      </c>
      <c r="HS33" s="22"/>
      <c r="HT33" s="26">
        <f t="shared" si="471"/>
        <v>0.76076388888889035</v>
      </c>
      <c r="HU33" s="22"/>
      <c r="HV33" s="26">
        <f t="shared" si="467"/>
        <v>0.76597222222222339</v>
      </c>
      <c r="HW33" s="22"/>
      <c r="HX33" s="26">
        <f t="shared" si="472"/>
        <v>0.77118055555555642</v>
      </c>
      <c r="HY33" s="22"/>
      <c r="HZ33" s="26">
        <f t="shared" si="467"/>
        <v>0.77638888888889035</v>
      </c>
      <c r="IA33" s="22"/>
      <c r="IB33" s="26">
        <f t="shared" si="473"/>
        <v>0.78159722222222339</v>
      </c>
      <c r="IC33" s="22"/>
      <c r="ID33" s="26">
        <f t="shared" si="467"/>
        <v>0.78680555555555642</v>
      </c>
      <c r="IE33" s="22"/>
      <c r="IF33" s="26">
        <f t="shared" si="474"/>
        <v>0.79201388888889035</v>
      </c>
      <c r="IG33" s="22"/>
      <c r="IH33" s="26">
        <f t="shared" si="467"/>
        <v>0.79722222222222339</v>
      </c>
      <c r="II33" s="22"/>
      <c r="IJ33" s="26">
        <f t="shared" si="475"/>
        <v>0.80243055555555642</v>
      </c>
      <c r="IK33" s="22"/>
      <c r="IL33" s="26">
        <f t="shared" si="467"/>
        <v>0.80763888888889035</v>
      </c>
      <c r="IM33" s="22"/>
      <c r="IN33" s="26">
        <f t="shared" si="476"/>
        <v>0.81284722222222339</v>
      </c>
      <c r="IO33" s="22"/>
      <c r="IP33" s="26">
        <f t="shared" si="467"/>
        <v>0.81805555555555642</v>
      </c>
      <c r="IQ33" s="22"/>
      <c r="IR33" s="26">
        <f t="shared" si="477"/>
        <v>0.82326388888889035</v>
      </c>
      <c r="IS33" s="22"/>
      <c r="IT33" s="26">
        <f t="shared" si="467"/>
        <v>0.82847222222222339</v>
      </c>
      <c r="IU33" s="22"/>
      <c r="IV33" s="26">
        <f t="shared" si="478"/>
        <v>0.83368055555555642</v>
      </c>
      <c r="IW33" s="22"/>
      <c r="IX33" s="26">
        <f t="shared" si="467"/>
        <v>0.83888888888889035</v>
      </c>
      <c r="IY33" s="22"/>
      <c r="IZ33" s="26">
        <f t="shared" si="479"/>
        <v>0.84409722222222339</v>
      </c>
      <c r="JA33" s="22"/>
      <c r="JB33" s="26">
        <f t="shared" si="467"/>
        <v>0.84930555555555642</v>
      </c>
      <c r="JC33" s="22"/>
      <c r="JD33" s="26">
        <f t="shared" si="480"/>
        <v>0.85451388888889035</v>
      </c>
      <c r="JE33" s="22"/>
      <c r="JF33" s="26">
        <f t="shared" si="467"/>
        <v>0.85972222222222339</v>
      </c>
      <c r="JG33" s="22"/>
      <c r="JH33" s="26">
        <f t="shared" si="481"/>
        <v>0.86493055555555642</v>
      </c>
      <c r="JI33" s="22"/>
      <c r="JJ33" s="26">
        <f t="shared" si="467"/>
        <v>0.87013888888889035</v>
      </c>
      <c r="JK33" s="22"/>
      <c r="JL33" s="26">
        <f t="shared" si="482"/>
        <v>0.87534722222222339</v>
      </c>
      <c r="JM33" s="22"/>
      <c r="JN33" s="26">
        <f t="shared" si="467"/>
        <v>0.88055555555555642</v>
      </c>
      <c r="JO33" s="22"/>
      <c r="JP33" s="26">
        <f t="shared" si="483"/>
        <v>0.88576388888889035</v>
      </c>
      <c r="JQ33" s="22"/>
      <c r="JR33" s="26">
        <f t="shared" si="484"/>
        <v>0.89097222222222439</v>
      </c>
      <c r="JS33" s="22"/>
      <c r="JT33" s="26">
        <f t="shared" si="485"/>
        <v>0.89618055555555642</v>
      </c>
      <c r="JU33" s="22"/>
      <c r="JV33" s="26">
        <f t="shared" si="484"/>
        <v>0.90138888888889035</v>
      </c>
      <c r="JW33" s="22"/>
      <c r="JX33" s="26">
        <f t="shared" si="486"/>
        <v>0.90659722222222439</v>
      </c>
      <c r="JY33" s="22"/>
      <c r="JZ33" s="26">
        <f t="shared" si="484"/>
        <v>0.91180555555555642</v>
      </c>
      <c r="KA33" s="22"/>
      <c r="KB33" s="26">
        <f t="shared" si="487"/>
        <v>0.91701388888889035</v>
      </c>
      <c r="KC33" s="22"/>
      <c r="KD33" s="26">
        <f t="shared" si="484"/>
        <v>0.92222222222222439</v>
      </c>
      <c r="KE33" s="22"/>
      <c r="KF33" s="26">
        <f t="shared" si="488"/>
        <v>0.92743055555555642</v>
      </c>
      <c r="KG33" s="22"/>
      <c r="KH33" s="26">
        <f t="shared" si="484"/>
        <v>0.93263888888889035</v>
      </c>
      <c r="KI33" s="22"/>
      <c r="KJ33" s="26">
        <f t="shared" si="489"/>
        <v>0.93784722222222439</v>
      </c>
      <c r="KK33" s="22"/>
      <c r="KL33" s="26">
        <f t="shared" si="484"/>
        <v>0.94305555555555642</v>
      </c>
      <c r="KM33" s="22"/>
      <c r="KN33" s="26">
        <f t="shared" si="490"/>
        <v>0.94826388888889035</v>
      </c>
      <c r="KO33" s="22"/>
      <c r="KP33" s="26">
        <f t="shared" si="484"/>
        <v>0.95347222222222439</v>
      </c>
      <c r="KQ33" s="22"/>
      <c r="KR33" s="26">
        <f t="shared" si="491"/>
        <v>0.95868055555555642</v>
      </c>
      <c r="KS33" s="22"/>
      <c r="KT33" s="26">
        <f t="shared" si="484"/>
        <v>0.96388888888889035</v>
      </c>
      <c r="KU33" s="22"/>
      <c r="KV33" s="26">
        <f t="shared" si="492"/>
        <v>0.96909722222222439</v>
      </c>
      <c r="KW33" s="22"/>
      <c r="KX33" s="26">
        <f t="shared" si="484"/>
        <v>0.97430555555555642</v>
      </c>
      <c r="KY33" s="22"/>
      <c r="KZ33" s="26">
        <f t="shared" si="493"/>
        <v>0.97951388888889035</v>
      </c>
      <c r="LA33" s="22"/>
      <c r="LB33" s="26">
        <f t="shared" si="484"/>
        <v>0.98472222222222439</v>
      </c>
      <c r="LC33" s="22"/>
      <c r="LD33" s="26">
        <f t="shared" si="494"/>
        <v>0.98993055555555642</v>
      </c>
      <c r="LE33" s="22"/>
      <c r="LF33" s="26">
        <f t="shared" si="484"/>
        <v>0.99513888888889035</v>
      </c>
      <c r="LG33" s="22"/>
      <c r="LH33" s="26">
        <f t="shared" si="495"/>
        <v>1.0003472222222243</v>
      </c>
      <c r="LI33" s="22"/>
      <c r="LJ33" s="26">
        <f t="shared" si="484"/>
        <v>1.0055555555555564</v>
      </c>
      <c r="LK33" s="22"/>
      <c r="LL33" s="26">
        <f t="shared" si="496"/>
        <v>1.0107638888888903</v>
      </c>
      <c r="LM33" s="22"/>
      <c r="LN33" s="26">
        <f t="shared" si="484"/>
        <v>1.0159722222222232</v>
      </c>
      <c r="LO33" s="22"/>
      <c r="LP33" s="26">
        <f t="shared" si="497"/>
        <v>1.0211805555555533</v>
      </c>
      <c r="LQ33" s="22"/>
      <c r="LR33" s="26">
        <f t="shared" si="484"/>
        <v>1.0263888888888932</v>
      </c>
      <c r="LS33" s="22"/>
      <c r="LT33" s="26">
        <f t="shared" si="498"/>
        <v>1.0315972222222232</v>
      </c>
      <c r="LU33" s="22"/>
      <c r="LV33" s="26">
        <f t="shared" si="484"/>
        <v>1.0368055555555533</v>
      </c>
      <c r="LW33" s="22"/>
      <c r="LX33" s="26">
        <f t="shared" si="484"/>
        <v>1.0420138888888832</v>
      </c>
      <c r="LY33" s="22"/>
      <c r="LZ33" s="26">
        <f t="shared" si="484"/>
        <v>1.0472222222222132</v>
      </c>
      <c r="MA33" s="22"/>
      <c r="MB33" s="26"/>
      <c r="MC33" s="61"/>
      <c r="ME33" s="1"/>
      <c r="MG33" s="1"/>
    </row>
    <row r="34" spans="1:345" ht="17" thickBot="1" x14ac:dyDescent="0.25">
      <c r="A34" s="8" t="s">
        <v>28</v>
      </c>
      <c r="B34" s="9"/>
      <c r="C34" s="20">
        <v>1.3888888888888888E-2</v>
      </c>
      <c r="D34" s="32"/>
      <c r="E34" s="50"/>
      <c r="F34" s="40"/>
      <c r="G34" s="50"/>
      <c r="H34" s="43">
        <f t="shared" si="413"/>
        <v>0.18871527777777714</v>
      </c>
      <c r="I34" s="23"/>
      <c r="J34" s="43">
        <f t="shared" si="413"/>
        <v>0.1939236111111107</v>
      </c>
      <c r="K34" s="23"/>
      <c r="L34" s="43">
        <f t="shared" si="413"/>
        <v>0.19913194444444426</v>
      </c>
      <c r="M34" s="23"/>
      <c r="N34" s="43">
        <f t="shared" si="413"/>
        <v>0.20434027777777783</v>
      </c>
      <c r="O34" s="23"/>
      <c r="P34" s="43">
        <f t="shared" si="413"/>
        <v>0.20954861111111114</v>
      </c>
      <c r="Q34" s="23"/>
      <c r="R34" s="28">
        <f t="shared" si="414"/>
        <v>0.21475694444444446</v>
      </c>
      <c r="S34" s="23"/>
      <c r="T34" s="28">
        <f t="shared" si="415"/>
        <v>0.2199652777777778</v>
      </c>
      <c r="U34" s="23"/>
      <c r="V34" s="28">
        <f t="shared" si="416"/>
        <v>0.22517361111111089</v>
      </c>
      <c r="W34" s="23"/>
      <c r="X34" s="28">
        <f t="shared" si="417"/>
        <v>0.2303819444444449</v>
      </c>
      <c r="Y34" s="23"/>
      <c r="Z34" s="28">
        <f t="shared" si="416"/>
        <v>0.23559027777777788</v>
      </c>
      <c r="AA34" s="23"/>
      <c r="AB34" s="28">
        <f t="shared" si="418"/>
        <v>0.24079861111111089</v>
      </c>
      <c r="AC34" s="23"/>
      <c r="AD34" s="28">
        <f t="shared" si="416"/>
        <v>0.2460069444444449</v>
      </c>
      <c r="AE34" s="23"/>
      <c r="AF34" s="28">
        <f t="shared" si="419"/>
        <v>0.25121527777777786</v>
      </c>
      <c r="AG34" s="23"/>
      <c r="AH34" s="28">
        <f t="shared" si="416"/>
        <v>0.25642361111111089</v>
      </c>
      <c r="AI34" s="23"/>
      <c r="AJ34" s="28">
        <f t="shared" si="420"/>
        <v>0.26163194444444487</v>
      </c>
      <c r="AK34" s="23"/>
      <c r="AL34" s="28">
        <f t="shared" si="416"/>
        <v>0.26684027777777791</v>
      </c>
      <c r="AM34" s="23"/>
      <c r="AN34" s="28">
        <f t="shared" si="421"/>
        <v>0.27204861111111089</v>
      </c>
      <c r="AO34" s="23"/>
      <c r="AP34" s="28">
        <f t="shared" si="416"/>
        <v>0.27725694444444487</v>
      </c>
      <c r="AQ34" s="23"/>
      <c r="AR34" s="28">
        <f t="shared" si="422"/>
        <v>0.28246527777777791</v>
      </c>
      <c r="AS34" s="23"/>
      <c r="AT34" s="28">
        <f t="shared" si="416"/>
        <v>0.28767361111111089</v>
      </c>
      <c r="AU34" s="23"/>
      <c r="AV34" s="28">
        <f t="shared" si="423"/>
        <v>0.29288194444444487</v>
      </c>
      <c r="AW34" s="23"/>
      <c r="AX34" s="28">
        <f t="shared" si="416"/>
        <v>0.29809027777777791</v>
      </c>
      <c r="AY34" s="23"/>
      <c r="AZ34" s="28">
        <f t="shared" si="424"/>
        <v>0.30329861111111089</v>
      </c>
      <c r="BA34" s="23"/>
      <c r="BB34" s="28">
        <f t="shared" si="416"/>
        <v>0.30850694444444487</v>
      </c>
      <c r="BC34" s="23"/>
      <c r="BD34" s="28">
        <f t="shared" si="425"/>
        <v>0.31371527777777791</v>
      </c>
      <c r="BE34" s="23"/>
      <c r="BF34" s="28">
        <f t="shared" si="416"/>
        <v>0.31892361111111189</v>
      </c>
      <c r="BG34" s="23"/>
      <c r="BH34" s="28">
        <f t="shared" si="426"/>
        <v>0.32413194444444487</v>
      </c>
      <c r="BI34" s="23"/>
      <c r="BJ34" s="28">
        <f t="shared" si="416"/>
        <v>0.32934027777777891</v>
      </c>
      <c r="BK34" s="23"/>
      <c r="BL34" s="28">
        <f t="shared" si="427"/>
        <v>0.33454861111111189</v>
      </c>
      <c r="BM34" s="23"/>
      <c r="BN34" s="28">
        <f t="shared" si="416"/>
        <v>0.33975694444444487</v>
      </c>
      <c r="BO34" s="23"/>
      <c r="BP34" s="28">
        <f t="shared" si="428"/>
        <v>0.34496527777777891</v>
      </c>
      <c r="BQ34" s="23"/>
      <c r="BR34" s="28">
        <f t="shared" si="416"/>
        <v>0.35017361111111189</v>
      </c>
      <c r="BS34" s="23"/>
      <c r="BT34" s="28">
        <f t="shared" si="429"/>
        <v>0.35538194444444487</v>
      </c>
      <c r="BU34" s="23"/>
      <c r="BV34" s="28">
        <f t="shared" si="416"/>
        <v>0.36059027777777891</v>
      </c>
      <c r="BW34" s="23"/>
      <c r="BX34" s="28">
        <f t="shared" si="430"/>
        <v>0.36579861111111189</v>
      </c>
      <c r="BY34" s="23"/>
      <c r="BZ34" s="28">
        <f t="shared" si="416"/>
        <v>0.37100694444444487</v>
      </c>
      <c r="CA34" s="23"/>
      <c r="CB34" s="28">
        <f t="shared" si="431"/>
        <v>0.37621527777777891</v>
      </c>
      <c r="CC34" s="23"/>
      <c r="CD34" s="28">
        <f t="shared" si="416"/>
        <v>0.38142361111111189</v>
      </c>
      <c r="CE34" s="23"/>
      <c r="CF34" s="28">
        <f t="shared" si="432"/>
        <v>0.38663194444444487</v>
      </c>
      <c r="CG34" s="23"/>
      <c r="CH34" s="28">
        <f t="shared" si="433"/>
        <v>0.39184027777777891</v>
      </c>
      <c r="CI34" s="23"/>
      <c r="CJ34" s="28">
        <f t="shared" si="434"/>
        <v>0.39704861111111189</v>
      </c>
      <c r="CK34" s="23"/>
      <c r="CL34" s="28">
        <f t="shared" si="433"/>
        <v>0.40225694444444487</v>
      </c>
      <c r="CM34" s="23"/>
      <c r="CN34" s="28">
        <f t="shared" si="435"/>
        <v>0.40746527777777891</v>
      </c>
      <c r="CO34" s="23"/>
      <c r="CP34" s="28">
        <f t="shared" si="433"/>
        <v>0.41267361111111189</v>
      </c>
      <c r="CQ34" s="23"/>
      <c r="CR34" s="28">
        <f t="shared" si="436"/>
        <v>0.41788194444444487</v>
      </c>
      <c r="CS34" s="23"/>
      <c r="CT34" s="28">
        <f t="shared" si="433"/>
        <v>0.42309027777777891</v>
      </c>
      <c r="CU34" s="23"/>
      <c r="CV34" s="28">
        <f t="shared" si="437"/>
        <v>0.42829861111111189</v>
      </c>
      <c r="CW34" s="23"/>
      <c r="CX34" s="28">
        <f t="shared" si="433"/>
        <v>0.43350694444444487</v>
      </c>
      <c r="CY34" s="23"/>
      <c r="CZ34" s="28">
        <f t="shared" si="438"/>
        <v>0.43871527777777891</v>
      </c>
      <c r="DA34" s="23"/>
      <c r="DB34" s="28">
        <f t="shared" si="433"/>
        <v>0.44392361111111189</v>
      </c>
      <c r="DC34" s="23"/>
      <c r="DD34" s="28">
        <f t="shared" si="439"/>
        <v>0.44913194444444487</v>
      </c>
      <c r="DE34" s="23"/>
      <c r="DF34" s="28">
        <f t="shared" si="433"/>
        <v>0.45434027777777891</v>
      </c>
      <c r="DG34" s="23"/>
      <c r="DH34" s="28">
        <f t="shared" si="440"/>
        <v>0.45954861111111189</v>
      </c>
      <c r="DI34" s="23"/>
      <c r="DJ34" s="28">
        <f t="shared" si="433"/>
        <v>0.46475694444444487</v>
      </c>
      <c r="DK34" s="23"/>
      <c r="DL34" s="28">
        <f t="shared" si="441"/>
        <v>0.46996527777777891</v>
      </c>
      <c r="DM34" s="23"/>
      <c r="DN34" s="28">
        <f t="shared" si="433"/>
        <v>0.47517361111111189</v>
      </c>
      <c r="DO34" s="23"/>
      <c r="DP34" s="28">
        <f t="shared" si="442"/>
        <v>0.48038194444444487</v>
      </c>
      <c r="DQ34" s="23"/>
      <c r="DR34" s="28">
        <f t="shared" si="433"/>
        <v>0.48559027777777891</v>
      </c>
      <c r="DS34" s="23"/>
      <c r="DT34" s="28">
        <f t="shared" si="443"/>
        <v>0.49079861111111189</v>
      </c>
      <c r="DU34" s="23"/>
      <c r="DV34" s="28">
        <f t="shared" si="433"/>
        <v>0.49600694444444487</v>
      </c>
      <c r="DW34" s="23"/>
      <c r="DX34" s="28">
        <f t="shared" si="444"/>
        <v>0.50121527777777886</v>
      </c>
      <c r="DY34" s="23"/>
      <c r="DZ34" s="28">
        <f t="shared" si="433"/>
        <v>0.50642361111111189</v>
      </c>
      <c r="EA34" s="23"/>
      <c r="EB34" s="28">
        <f t="shared" si="445"/>
        <v>0.51163194444444582</v>
      </c>
      <c r="EC34" s="23"/>
      <c r="ED34" s="28">
        <f t="shared" si="433"/>
        <v>0.51684027777777886</v>
      </c>
      <c r="EE34" s="23"/>
      <c r="EF34" s="28">
        <f t="shared" si="446"/>
        <v>0.52204861111111189</v>
      </c>
      <c r="EG34" s="23"/>
      <c r="EH34" s="28">
        <f t="shared" si="433"/>
        <v>0.52725694444444582</v>
      </c>
      <c r="EI34" s="23"/>
      <c r="EJ34" s="28">
        <f t="shared" si="447"/>
        <v>0.53246527777777886</v>
      </c>
      <c r="EK34" s="23"/>
      <c r="EL34" s="28">
        <f t="shared" si="433"/>
        <v>0.53767361111111189</v>
      </c>
      <c r="EM34" s="23"/>
      <c r="EN34" s="28">
        <f t="shared" si="448"/>
        <v>0.54288194444444582</v>
      </c>
      <c r="EO34" s="23"/>
      <c r="EP34" s="28">
        <f t="shared" si="433"/>
        <v>0.54809027777777886</v>
      </c>
      <c r="EQ34" s="23"/>
      <c r="ER34" s="28">
        <f t="shared" si="449"/>
        <v>0.55329861111111189</v>
      </c>
      <c r="ES34" s="23"/>
      <c r="ET34" s="28">
        <f t="shared" si="450"/>
        <v>0.55850694444444582</v>
      </c>
      <c r="EU34" s="23"/>
      <c r="EV34" s="28">
        <f t="shared" si="451"/>
        <v>0.56371527777777886</v>
      </c>
      <c r="EW34" s="23"/>
      <c r="EX34" s="28">
        <f t="shared" si="450"/>
        <v>0.56892361111111189</v>
      </c>
      <c r="EY34" s="23"/>
      <c r="EZ34" s="28">
        <f t="shared" si="452"/>
        <v>0.57413194444444582</v>
      </c>
      <c r="FA34" s="23"/>
      <c r="FB34" s="28">
        <f t="shared" si="450"/>
        <v>0.57934027777777886</v>
      </c>
      <c r="FC34" s="23"/>
      <c r="FD34" s="28">
        <f t="shared" si="453"/>
        <v>0.58454861111111189</v>
      </c>
      <c r="FE34" s="23"/>
      <c r="FF34" s="28">
        <f t="shared" si="450"/>
        <v>0.58975694444444582</v>
      </c>
      <c r="FG34" s="23"/>
      <c r="FH34" s="28">
        <f t="shared" si="454"/>
        <v>0.59496527777777886</v>
      </c>
      <c r="FI34" s="23"/>
      <c r="FJ34" s="28">
        <f t="shared" si="450"/>
        <v>0.60017361111111189</v>
      </c>
      <c r="FK34" s="23"/>
      <c r="FL34" s="28">
        <f t="shared" si="455"/>
        <v>0.60538194444444582</v>
      </c>
      <c r="FM34" s="23"/>
      <c r="FN34" s="28">
        <f t="shared" si="450"/>
        <v>0.61059027777777886</v>
      </c>
      <c r="FO34" s="23"/>
      <c r="FP34" s="28">
        <f t="shared" si="456"/>
        <v>0.61579861111111189</v>
      </c>
      <c r="FQ34" s="23"/>
      <c r="FR34" s="28">
        <f t="shared" si="450"/>
        <v>0.62100694444444582</v>
      </c>
      <c r="FS34" s="23"/>
      <c r="FT34" s="28">
        <f t="shared" si="457"/>
        <v>0.62621527777777886</v>
      </c>
      <c r="FU34" s="23"/>
      <c r="FV34" s="28">
        <f t="shared" si="450"/>
        <v>0.63142361111111189</v>
      </c>
      <c r="FW34" s="23"/>
      <c r="FX34" s="28">
        <f t="shared" si="458"/>
        <v>0.63663194444444582</v>
      </c>
      <c r="FY34" s="23"/>
      <c r="FZ34" s="28">
        <f t="shared" si="450"/>
        <v>0.64184027777777886</v>
      </c>
      <c r="GA34" s="23"/>
      <c r="GB34" s="28">
        <f t="shared" si="459"/>
        <v>0.64704861111111189</v>
      </c>
      <c r="GC34" s="23"/>
      <c r="GD34" s="28">
        <f t="shared" si="450"/>
        <v>0.65225694444444582</v>
      </c>
      <c r="GE34" s="23"/>
      <c r="GF34" s="28">
        <f t="shared" si="460"/>
        <v>0.65746527777777886</v>
      </c>
      <c r="GG34" s="23"/>
      <c r="GH34" s="28">
        <f t="shared" si="450"/>
        <v>0.66267361111111189</v>
      </c>
      <c r="GI34" s="23"/>
      <c r="GJ34" s="28">
        <f t="shared" si="461"/>
        <v>0.66788194444444582</v>
      </c>
      <c r="GK34" s="23"/>
      <c r="GL34" s="28">
        <f t="shared" si="450"/>
        <v>0.67309027777777886</v>
      </c>
      <c r="GM34" s="23"/>
      <c r="GN34" s="28">
        <f t="shared" si="462"/>
        <v>0.67829861111111289</v>
      </c>
      <c r="GO34" s="23"/>
      <c r="GP34" s="28">
        <f t="shared" si="450"/>
        <v>0.68350694444444582</v>
      </c>
      <c r="GQ34" s="23"/>
      <c r="GR34" s="28">
        <f t="shared" si="463"/>
        <v>0.68871527777777886</v>
      </c>
      <c r="GS34" s="23"/>
      <c r="GT34" s="28">
        <f t="shared" si="450"/>
        <v>0.69392361111111289</v>
      </c>
      <c r="GU34" s="23"/>
      <c r="GV34" s="28">
        <f t="shared" si="464"/>
        <v>0.69913194444444582</v>
      </c>
      <c r="GW34" s="23"/>
      <c r="GX34" s="28">
        <f t="shared" si="450"/>
        <v>0.70434027777777886</v>
      </c>
      <c r="GY34" s="23"/>
      <c r="GZ34" s="28">
        <f t="shared" si="465"/>
        <v>0.70954861111111289</v>
      </c>
      <c r="HA34" s="23"/>
      <c r="HB34" s="28">
        <f t="shared" si="450"/>
        <v>0.71475694444444582</v>
      </c>
      <c r="HC34" s="23"/>
      <c r="HD34" s="28">
        <f t="shared" si="466"/>
        <v>0.71996527777777886</v>
      </c>
      <c r="HE34" s="23"/>
      <c r="HF34" s="28">
        <f t="shared" si="467"/>
        <v>0.72517361111111189</v>
      </c>
      <c r="HG34" s="23"/>
      <c r="HH34" s="28">
        <f t="shared" si="468"/>
        <v>0.73038194444444582</v>
      </c>
      <c r="HI34" s="23"/>
      <c r="HJ34" s="28">
        <f t="shared" si="467"/>
        <v>0.73559027777777886</v>
      </c>
      <c r="HK34" s="23"/>
      <c r="HL34" s="28">
        <f t="shared" si="469"/>
        <v>0.74079861111111189</v>
      </c>
      <c r="HM34" s="23"/>
      <c r="HN34" s="28">
        <f t="shared" si="467"/>
        <v>0.74600694444444582</v>
      </c>
      <c r="HO34" s="23"/>
      <c r="HP34" s="28">
        <f t="shared" si="470"/>
        <v>0.75121527777777886</v>
      </c>
      <c r="HQ34" s="23"/>
      <c r="HR34" s="28">
        <f t="shared" si="467"/>
        <v>0.75642361111111189</v>
      </c>
      <c r="HS34" s="23"/>
      <c r="HT34" s="28">
        <f t="shared" si="471"/>
        <v>0.76163194444444582</v>
      </c>
      <c r="HU34" s="23"/>
      <c r="HV34" s="28">
        <f t="shared" si="467"/>
        <v>0.76684027777777886</v>
      </c>
      <c r="HW34" s="23"/>
      <c r="HX34" s="28">
        <f t="shared" si="472"/>
        <v>0.77204861111111189</v>
      </c>
      <c r="HY34" s="23"/>
      <c r="HZ34" s="28">
        <f t="shared" si="467"/>
        <v>0.77725694444444582</v>
      </c>
      <c r="IA34" s="23"/>
      <c r="IB34" s="28">
        <f t="shared" si="473"/>
        <v>0.78246527777777886</v>
      </c>
      <c r="IC34" s="23"/>
      <c r="ID34" s="28">
        <f t="shared" si="467"/>
        <v>0.78767361111111189</v>
      </c>
      <c r="IE34" s="23"/>
      <c r="IF34" s="28">
        <f t="shared" si="474"/>
        <v>0.79288194444444582</v>
      </c>
      <c r="IG34" s="23"/>
      <c r="IH34" s="28">
        <f t="shared" si="467"/>
        <v>0.79809027777777886</v>
      </c>
      <c r="II34" s="23"/>
      <c r="IJ34" s="28">
        <f t="shared" si="475"/>
        <v>0.80329861111111189</v>
      </c>
      <c r="IK34" s="23"/>
      <c r="IL34" s="28">
        <f t="shared" si="467"/>
        <v>0.80850694444444582</v>
      </c>
      <c r="IM34" s="23"/>
      <c r="IN34" s="28">
        <f t="shared" si="476"/>
        <v>0.81371527777777886</v>
      </c>
      <c r="IO34" s="23"/>
      <c r="IP34" s="28">
        <f t="shared" si="467"/>
        <v>0.81892361111111189</v>
      </c>
      <c r="IQ34" s="23"/>
      <c r="IR34" s="28">
        <f t="shared" si="477"/>
        <v>0.82413194444444582</v>
      </c>
      <c r="IS34" s="23"/>
      <c r="IT34" s="28">
        <f t="shared" si="467"/>
        <v>0.82934027777777886</v>
      </c>
      <c r="IU34" s="23"/>
      <c r="IV34" s="28">
        <f t="shared" si="478"/>
        <v>0.83454861111111189</v>
      </c>
      <c r="IW34" s="23"/>
      <c r="IX34" s="28">
        <f t="shared" si="467"/>
        <v>0.83975694444444582</v>
      </c>
      <c r="IY34" s="23"/>
      <c r="IZ34" s="28">
        <f t="shared" si="479"/>
        <v>0.84496527777777886</v>
      </c>
      <c r="JA34" s="23"/>
      <c r="JB34" s="28">
        <f t="shared" si="467"/>
        <v>0.85017361111111189</v>
      </c>
      <c r="JC34" s="23"/>
      <c r="JD34" s="28">
        <f t="shared" si="480"/>
        <v>0.85538194444444582</v>
      </c>
      <c r="JE34" s="23"/>
      <c r="JF34" s="28">
        <f t="shared" si="467"/>
        <v>0.86059027777777886</v>
      </c>
      <c r="JG34" s="23"/>
      <c r="JH34" s="28">
        <f t="shared" si="481"/>
        <v>0.86579861111111189</v>
      </c>
      <c r="JI34" s="23"/>
      <c r="JJ34" s="28">
        <f t="shared" si="467"/>
        <v>0.87100694444444582</v>
      </c>
      <c r="JK34" s="23"/>
      <c r="JL34" s="28">
        <f t="shared" si="482"/>
        <v>0.87621527777777886</v>
      </c>
      <c r="JM34" s="23"/>
      <c r="JN34" s="28">
        <f t="shared" si="467"/>
        <v>0.88142361111111189</v>
      </c>
      <c r="JO34" s="23"/>
      <c r="JP34" s="28">
        <f t="shared" si="483"/>
        <v>0.88663194444444582</v>
      </c>
      <c r="JQ34" s="23"/>
      <c r="JR34" s="28">
        <f t="shared" si="484"/>
        <v>0.89184027777777986</v>
      </c>
      <c r="JS34" s="23"/>
      <c r="JT34" s="28">
        <f t="shared" si="485"/>
        <v>0.89704861111111189</v>
      </c>
      <c r="JU34" s="23"/>
      <c r="JV34" s="28">
        <f t="shared" si="484"/>
        <v>0.90225694444444582</v>
      </c>
      <c r="JW34" s="23"/>
      <c r="JX34" s="28">
        <f t="shared" si="486"/>
        <v>0.90746527777777986</v>
      </c>
      <c r="JY34" s="23"/>
      <c r="JZ34" s="28">
        <f t="shared" si="484"/>
        <v>0.91267361111111189</v>
      </c>
      <c r="KA34" s="23"/>
      <c r="KB34" s="28">
        <f t="shared" si="487"/>
        <v>0.91788194444444582</v>
      </c>
      <c r="KC34" s="23"/>
      <c r="KD34" s="28">
        <f t="shared" si="484"/>
        <v>0.92309027777777986</v>
      </c>
      <c r="KE34" s="23"/>
      <c r="KF34" s="28">
        <f t="shared" si="488"/>
        <v>0.92829861111111189</v>
      </c>
      <c r="KG34" s="23"/>
      <c r="KH34" s="28">
        <f t="shared" si="484"/>
        <v>0.93350694444444582</v>
      </c>
      <c r="KI34" s="23"/>
      <c r="KJ34" s="28">
        <f t="shared" si="489"/>
        <v>0.93871527777777986</v>
      </c>
      <c r="KK34" s="23"/>
      <c r="KL34" s="28">
        <f t="shared" si="484"/>
        <v>0.94392361111111189</v>
      </c>
      <c r="KM34" s="23"/>
      <c r="KN34" s="28">
        <f t="shared" si="490"/>
        <v>0.94913194444444582</v>
      </c>
      <c r="KO34" s="23"/>
      <c r="KP34" s="28">
        <f t="shared" si="484"/>
        <v>0.95434027777777986</v>
      </c>
      <c r="KQ34" s="23"/>
      <c r="KR34" s="28">
        <f t="shared" si="491"/>
        <v>0.95954861111111189</v>
      </c>
      <c r="KS34" s="23"/>
      <c r="KT34" s="28">
        <f t="shared" si="484"/>
        <v>0.96475694444444582</v>
      </c>
      <c r="KU34" s="23"/>
      <c r="KV34" s="28">
        <f t="shared" si="492"/>
        <v>0.96996527777777986</v>
      </c>
      <c r="KW34" s="23"/>
      <c r="KX34" s="28">
        <f t="shared" si="484"/>
        <v>0.97517361111111189</v>
      </c>
      <c r="KY34" s="23"/>
      <c r="KZ34" s="28">
        <f t="shared" si="493"/>
        <v>0.98038194444444582</v>
      </c>
      <c r="LA34" s="23"/>
      <c r="LB34" s="28">
        <f t="shared" si="484"/>
        <v>0.98559027777777986</v>
      </c>
      <c r="LC34" s="23"/>
      <c r="LD34" s="28">
        <f t="shared" si="494"/>
        <v>0.99079861111111189</v>
      </c>
      <c r="LE34" s="23"/>
      <c r="LF34" s="28">
        <f t="shared" si="484"/>
        <v>0.99600694444444582</v>
      </c>
      <c r="LG34" s="23"/>
      <c r="LH34" s="28">
        <f t="shared" si="495"/>
        <v>1.0012152777777799</v>
      </c>
      <c r="LI34" s="23"/>
      <c r="LJ34" s="28">
        <f t="shared" si="484"/>
        <v>1.006423611111112</v>
      </c>
      <c r="LK34" s="23"/>
      <c r="LL34" s="28">
        <f t="shared" si="496"/>
        <v>1.0116319444444459</v>
      </c>
      <c r="LM34" s="23"/>
      <c r="LN34" s="28">
        <f t="shared" si="484"/>
        <v>1.0168402777777787</v>
      </c>
      <c r="LO34" s="23"/>
      <c r="LP34" s="28">
        <f t="shared" si="497"/>
        <v>1.0220486111111089</v>
      </c>
      <c r="LQ34" s="23"/>
      <c r="LR34" s="28">
        <f t="shared" si="484"/>
        <v>1.0272569444444488</v>
      </c>
      <c r="LS34" s="23"/>
      <c r="LT34" s="28">
        <f t="shared" si="498"/>
        <v>1.0324652777777787</v>
      </c>
      <c r="LU34" s="23"/>
      <c r="LV34" s="28">
        <f t="shared" si="484"/>
        <v>1.0376736111111089</v>
      </c>
      <c r="LW34" s="23"/>
      <c r="LX34" s="28">
        <f t="shared" si="484"/>
        <v>1.0428819444444388</v>
      </c>
      <c r="LY34" s="23"/>
      <c r="LZ34" s="28">
        <f t="shared" si="484"/>
        <v>1.0480902777777688</v>
      </c>
      <c r="MA34" s="23"/>
      <c r="MB34" s="28"/>
      <c r="MC34" s="63"/>
      <c r="ME34" s="1"/>
      <c r="MG34" s="1"/>
    </row>
    <row r="35" spans="1:345" ht="17" thickBot="1" x14ac:dyDescent="0.25">
      <c r="B35" s="1"/>
      <c r="C35" s="1"/>
      <c r="D35" s="44"/>
      <c r="E35" s="44"/>
      <c r="G35" s="44"/>
    </row>
    <row r="36" spans="1:345" x14ac:dyDescent="0.2">
      <c r="A36" s="13" t="s">
        <v>28</v>
      </c>
      <c r="B36" s="14"/>
      <c r="C36" s="33">
        <v>0</v>
      </c>
      <c r="D36" s="45"/>
      <c r="E36" s="51"/>
      <c r="F36" s="41"/>
      <c r="G36" s="51"/>
      <c r="H36" s="41">
        <v>0.19045138888888888</v>
      </c>
      <c r="I36" s="35"/>
      <c r="J36" s="34">
        <v>0.19565972222222219</v>
      </c>
      <c r="K36" s="35"/>
      <c r="L36" s="34">
        <v>0.20086805555555501</v>
      </c>
      <c r="M36" s="35"/>
      <c r="N36" s="34">
        <v>0.20607638888888799</v>
      </c>
      <c r="O36" s="35"/>
      <c r="P36" s="34">
        <v>0.211284722222221</v>
      </c>
      <c r="Q36" s="35"/>
      <c r="R36" s="34">
        <v>0.21649305555555301</v>
      </c>
      <c r="S36" s="35"/>
      <c r="T36" s="34">
        <v>0.22170138888888499</v>
      </c>
      <c r="U36" s="35"/>
      <c r="V36" s="34">
        <v>0.226909722222217</v>
      </c>
      <c r="W36" s="35"/>
      <c r="X36" s="34">
        <v>0.23211805555554901</v>
      </c>
      <c r="Y36" s="35"/>
      <c r="Z36" s="34">
        <v>0.237326388888881</v>
      </c>
      <c r="AA36" s="35"/>
      <c r="AB36" s="34">
        <v>0.24253472222221301</v>
      </c>
      <c r="AC36" s="35"/>
      <c r="AD36" s="34">
        <v>0.24774305555554499</v>
      </c>
      <c r="AE36" s="35"/>
      <c r="AF36" s="34">
        <v>0.25295138888887703</v>
      </c>
      <c r="AG36" s="35"/>
      <c r="AH36" s="34">
        <v>0.25815972222220901</v>
      </c>
      <c r="AI36" s="35"/>
      <c r="AJ36" s="34">
        <v>0.26336805555554099</v>
      </c>
      <c r="AK36" s="35"/>
      <c r="AL36" s="34">
        <v>0.26857638888887297</v>
      </c>
      <c r="AM36" s="35"/>
      <c r="AN36" s="34">
        <v>0.27378472222220501</v>
      </c>
      <c r="AO36" s="35"/>
      <c r="AP36" s="34">
        <v>0.278993055555537</v>
      </c>
      <c r="AQ36" s="35"/>
      <c r="AR36" s="34">
        <v>0.28420138888886898</v>
      </c>
      <c r="AS36" s="35"/>
      <c r="AT36" s="34">
        <v>0.28940972222220102</v>
      </c>
      <c r="AU36" s="35"/>
      <c r="AV36" s="34">
        <v>0.294618055555533</v>
      </c>
      <c r="AW36" s="35"/>
      <c r="AX36" s="34">
        <v>0.29982638888886498</v>
      </c>
      <c r="AY36" s="35"/>
      <c r="AZ36" s="34">
        <v>0.30503472222219702</v>
      </c>
      <c r="BA36" s="35"/>
      <c r="BB36" s="34">
        <v>0.310243055555529</v>
      </c>
      <c r="BC36" s="35"/>
      <c r="BD36" s="34">
        <v>0.31545138888886098</v>
      </c>
      <c r="BE36" s="35"/>
      <c r="BF36" s="34">
        <v>0.32065972222219302</v>
      </c>
      <c r="BG36" s="35"/>
      <c r="BH36" s="34">
        <v>0.325868055555525</v>
      </c>
      <c r="BI36" s="35"/>
      <c r="BJ36" s="34">
        <v>0.33107638888885699</v>
      </c>
      <c r="BK36" s="35"/>
      <c r="BL36" s="34">
        <v>0.33628472222218903</v>
      </c>
      <c r="BM36" s="35"/>
      <c r="BN36" s="34">
        <v>0.34149305555552101</v>
      </c>
      <c r="BO36" s="35"/>
      <c r="BP36" s="34">
        <v>0.34670138888885299</v>
      </c>
      <c r="BQ36" s="35"/>
      <c r="BR36" s="34">
        <v>0.35190972222218497</v>
      </c>
      <c r="BS36" s="35"/>
      <c r="BT36" s="34">
        <v>0.35711805555551701</v>
      </c>
      <c r="BU36" s="35"/>
      <c r="BV36" s="34">
        <v>0.36232638888884899</v>
      </c>
      <c r="BW36" s="35"/>
      <c r="BX36" s="34">
        <v>0.36753472222218098</v>
      </c>
      <c r="BY36" s="35"/>
      <c r="BZ36" s="34">
        <v>0.37274305555551301</v>
      </c>
      <c r="CA36" s="35"/>
      <c r="CB36" s="34">
        <v>0.377951388888845</v>
      </c>
      <c r="CC36" s="35"/>
      <c r="CD36" s="34">
        <v>0.38315972222217698</v>
      </c>
      <c r="CE36" s="35"/>
      <c r="CF36" s="34">
        <v>0.38836805555550902</v>
      </c>
      <c r="CG36" s="35"/>
      <c r="CH36" s="34">
        <v>0.393576388888841</v>
      </c>
      <c r="CI36" s="35"/>
      <c r="CJ36" s="34">
        <v>0.39878472222217298</v>
      </c>
      <c r="CK36" s="35"/>
      <c r="CL36" s="34">
        <v>0.40399305555550502</v>
      </c>
      <c r="CM36" s="35"/>
      <c r="CN36" s="34">
        <v>0.409201388888837</v>
      </c>
      <c r="CO36" s="35"/>
      <c r="CP36" s="34">
        <v>0.41440972222216899</v>
      </c>
      <c r="CQ36" s="35"/>
      <c r="CR36" s="34">
        <v>0.41961805555550102</v>
      </c>
      <c r="CS36" s="35"/>
      <c r="CT36" s="34">
        <v>0.42482638888883301</v>
      </c>
      <c r="CU36" s="35"/>
      <c r="CV36" s="34">
        <v>0.43003472222216499</v>
      </c>
      <c r="CW36" s="35"/>
      <c r="CX36" s="34">
        <v>0.43524305555549703</v>
      </c>
      <c r="CY36" s="35"/>
      <c r="CZ36" s="34">
        <v>0.44045138888882901</v>
      </c>
      <c r="DA36" s="35"/>
      <c r="DB36" s="34">
        <v>0.44565972222216099</v>
      </c>
      <c r="DC36" s="35"/>
      <c r="DD36" s="34">
        <v>0.45086805555549297</v>
      </c>
      <c r="DE36" s="35"/>
      <c r="DF36" s="34">
        <v>0.45607638888882501</v>
      </c>
      <c r="DG36" s="35"/>
      <c r="DH36" s="34">
        <v>0.461284722222157</v>
      </c>
      <c r="DI36" s="35"/>
      <c r="DJ36" s="34">
        <v>0.46649305555548998</v>
      </c>
      <c r="DK36" s="35"/>
      <c r="DL36" s="34">
        <v>0.47170138888882202</v>
      </c>
      <c r="DM36" s="35"/>
      <c r="DN36" s="34">
        <v>0.476909722222153</v>
      </c>
      <c r="DO36" s="35"/>
      <c r="DP36" s="34">
        <v>0.48211805555548598</v>
      </c>
      <c r="DQ36" s="35"/>
      <c r="DR36" s="34">
        <v>0.48732638888881802</v>
      </c>
      <c r="DS36" s="35"/>
      <c r="DT36" s="34">
        <v>0.49253472222215</v>
      </c>
      <c r="DU36" s="35"/>
      <c r="DV36" s="34">
        <v>0.49774305555548198</v>
      </c>
      <c r="DW36" s="35"/>
      <c r="DX36" s="34">
        <v>0.50295138888881397</v>
      </c>
      <c r="DY36" s="35"/>
      <c r="DZ36" s="34">
        <v>0.508159722222146</v>
      </c>
      <c r="EA36" s="35"/>
      <c r="EB36" s="34">
        <v>0.51336805555547804</v>
      </c>
      <c r="EC36" s="35"/>
      <c r="ED36" s="34">
        <v>0.51857638888880997</v>
      </c>
      <c r="EE36" s="35"/>
      <c r="EF36" s="34">
        <v>0.52378472222214201</v>
      </c>
      <c r="EG36" s="35"/>
      <c r="EH36" s="34">
        <v>0.52899305555547405</v>
      </c>
      <c r="EI36" s="35"/>
      <c r="EJ36" s="34">
        <v>0.53420138888880597</v>
      </c>
      <c r="EK36" s="35"/>
      <c r="EL36" s="34">
        <v>0.53940972222213801</v>
      </c>
      <c r="EM36" s="35"/>
      <c r="EN36" s="34">
        <v>0.54461805555547005</v>
      </c>
      <c r="EO36" s="35"/>
      <c r="EP36" s="34">
        <v>0.54982638888880198</v>
      </c>
      <c r="EQ36" s="35"/>
      <c r="ER36" s="34">
        <v>0.55503472222213401</v>
      </c>
      <c r="ES36" s="35"/>
      <c r="ET36" s="34">
        <v>0.56024305555546605</v>
      </c>
      <c r="EU36" s="35"/>
      <c r="EV36" s="34">
        <v>0.56545138888879798</v>
      </c>
      <c r="EW36" s="35"/>
      <c r="EX36" s="34">
        <v>0.57065972222213002</v>
      </c>
      <c r="EY36" s="35"/>
      <c r="EZ36" s="34">
        <v>0.57586805555546206</v>
      </c>
      <c r="FA36" s="35"/>
      <c r="FB36" s="34">
        <v>0.58107638888879398</v>
      </c>
      <c r="FC36" s="35"/>
      <c r="FD36" s="34">
        <v>0.58628472222212602</v>
      </c>
      <c r="FE36" s="35"/>
      <c r="FF36" s="34">
        <v>0.59149305555545795</v>
      </c>
      <c r="FG36" s="35"/>
      <c r="FH36" s="34">
        <v>0.59670138888878999</v>
      </c>
      <c r="FI36" s="35"/>
      <c r="FJ36" s="34">
        <v>0.60190972222212202</v>
      </c>
      <c r="FK36" s="35"/>
      <c r="FL36" s="34">
        <v>0.60711805555545395</v>
      </c>
      <c r="FM36" s="35"/>
      <c r="FN36" s="34">
        <v>0.61232638888878599</v>
      </c>
      <c r="FO36" s="35"/>
      <c r="FP36" s="34">
        <v>0.61753472222211803</v>
      </c>
      <c r="FQ36" s="35"/>
      <c r="FR36" s="34">
        <v>0.62274305555544995</v>
      </c>
      <c r="FS36" s="35"/>
      <c r="FT36" s="34">
        <v>0.62795138888878199</v>
      </c>
      <c r="FU36" s="35"/>
      <c r="FV36" s="34">
        <v>0.63315972222211403</v>
      </c>
      <c r="FW36" s="35"/>
      <c r="FX36" s="34">
        <v>0.63836805555544596</v>
      </c>
      <c r="FY36" s="35"/>
      <c r="FZ36" s="34">
        <v>0.64357638888877799</v>
      </c>
      <c r="GA36" s="35"/>
      <c r="GB36" s="34">
        <v>0.64878472222211003</v>
      </c>
      <c r="GC36" s="35"/>
      <c r="GD36" s="34">
        <v>0.65399305555544196</v>
      </c>
      <c r="GE36" s="35"/>
      <c r="GF36" s="34">
        <v>0.659201388888774</v>
      </c>
      <c r="GG36" s="35"/>
      <c r="GH36" s="34">
        <v>0.66440972222210604</v>
      </c>
      <c r="GI36" s="35"/>
      <c r="GJ36" s="34">
        <v>0.66961805555543796</v>
      </c>
      <c r="GK36" s="35"/>
      <c r="GL36" s="34">
        <v>0.67482638888877</v>
      </c>
      <c r="GM36" s="35"/>
      <c r="GN36" s="34">
        <v>0.68003472222210204</v>
      </c>
      <c r="GO36" s="35"/>
      <c r="GP36" s="34">
        <v>0.68524305555543397</v>
      </c>
      <c r="GQ36" s="35"/>
      <c r="GR36" s="34">
        <v>0.690451388888766</v>
      </c>
      <c r="GS36" s="35"/>
      <c r="GT36" s="34">
        <v>0.69565972222209804</v>
      </c>
      <c r="GU36" s="35"/>
      <c r="GV36" s="34">
        <v>0.70086805555542997</v>
      </c>
      <c r="GW36" s="35"/>
      <c r="GX36" s="34">
        <v>0.70607638888876201</v>
      </c>
      <c r="GY36" s="35"/>
      <c r="GZ36" s="34">
        <v>0.71128472222209405</v>
      </c>
      <c r="HA36" s="35"/>
      <c r="HB36" s="34">
        <v>0.71649305555542597</v>
      </c>
      <c r="HC36" s="35"/>
      <c r="HD36" s="34">
        <v>0.72170138888875801</v>
      </c>
      <c r="HE36" s="35"/>
      <c r="HF36" s="34">
        <v>0.72690972222209005</v>
      </c>
      <c r="HG36" s="35"/>
      <c r="HH36" s="34">
        <v>0.73211805555542198</v>
      </c>
      <c r="HI36" s="35"/>
      <c r="HJ36" s="34">
        <v>0.73732638888875401</v>
      </c>
      <c r="HK36" s="35"/>
      <c r="HL36" s="34">
        <v>0.74253472222208605</v>
      </c>
      <c r="HM36" s="35"/>
      <c r="HN36" s="34">
        <v>0.74774305555541798</v>
      </c>
      <c r="HO36" s="35"/>
      <c r="HP36" s="34">
        <v>0.75295138888875002</v>
      </c>
      <c r="HQ36" s="35"/>
      <c r="HR36" s="34">
        <v>0.75815972222208206</v>
      </c>
      <c r="HS36" s="35"/>
      <c r="HT36" s="34">
        <v>0.76336805555541398</v>
      </c>
      <c r="HU36" s="35"/>
      <c r="HV36" s="34">
        <v>0.76857638888874602</v>
      </c>
      <c r="HW36" s="35"/>
      <c r="HX36" s="34">
        <v>0.77378472222207795</v>
      </c>
      <c r="HY36" s="35"/>
      <c r="HZ36" s="34">
        <v>0.77899305555540999</v>
      </c>
      <c r="IA36" s="35"/>
      <c r="IB36" s="34">
        <v>0.78420138888874202</v>
      </c>
      <c r="IC36" s="35"/>
      <c r="ID36" s="34">
        <v>0.78940972222207395</v>
      </c>
      <c r="IE36" s="35"/>
      <c r="IF36" s="34">
        <v>0.79461805555540599</v>
      </c>
      <c r="IG36" s="35"/>
      <c r="IH36" s="34">
        <v>0.79982638888873803</v>
      </c>
      <c r="II36" s="35"/>
      <c r="IJ36" s="34">
        <v>0.80503472222206995</v>
      </c>
      <c r="IK36" s="35"/>
      <c r="IL36" s="34">
        <v>0.81024305555540199</v>
      </c>
      <c r="IM36" s="35"/>
      <c r="IN36" s="34">
        <v>0.81545138888873403</v>
      </c>
      <c r="IO36" s="35"/>
      <c r="IP36" s="34">
        <v>0.82065972222206596</v>
      </c>
      <c r="IQ36" s="35"/>
      <c r="IR36" s="34">
        <v>0.825868055555398</v>
      </c>
      <c r="IS36" s="35"/>
      <c r="IT36" s="34">
        <v>0.83107638888873003</v>
      </c>
      <c r="IU36" s="35"/>
      <c r="IV36" s="34">
        <v>0.83628472222206196</v>
      </c>
      <c r="IW36" s="35"/>
      <c r="IX36" s="34">
        <v>0.841493055555394</v>
      </c>
      <c r="IY36" s="35"/>
      <c r="IZ36" s="34">
        <v>0.84670138888872604</v>
      </c>
      <c r="JA36" s="35"/>
      <c r="JB36" s="34">
        <v>0.85190972222205796</v>
      </c>
      <c r="JC36" s="35"/>
      <c r="JD36" s="34">
        <v>0.85711805555539</v>
      </c>
      <c r="JE36" s="35"/>
      <c r="JF36" s="34">
        <v>0.86232638888872204</v>
      </c>
      <c r="JG36" s="35"/>
      <c r="JH36" s="34">
        <v>0.86753472222205397</v>
      </c>
      <c r="JI36" s="35"/>
      <c r="JJ36" s="34">
        <v>0.872743055555386</v>
      </c>
      <c r="JK36" s="35"/>
      <c r="JL36" s="34">
        <v>0.87795138888871804</v>
      </c>
      <c r="JM36" s="35"/>
      <c r="JN36" s="34">
        <v>0.88315972222204997</v>
      </c>
      <c r="JO36" s="35"/>
      <c r="JP36" s="34">
        <v>0.88836805555538201</v>
      </c>
      <c r="JQ36" s="35"/>
      <c r="JR36" s="34">
        <v>0.89357638888871405</v>
      </c>
      <c r="JS36" s="35"/>
      <c r="JT36" s="34">
        <v>0.89878472222204597</v>
      </c>
      <c r="JU36" s="35"/>
      <c r="JV36" s="34">
        <v>0.90399305555537801</v>
      </c>
      <c r="JW36" s="35"/>
      <c r="JX36" s="34">
        <v>0.90920138888871005</v>
      </c>
      <c r="JY36" s="35"/>
      <c r="JZ36" s="34">
        <v>0.91440972222204198</v>
      </c>
      <c r="KA36" s="35"/>
      <c r="KB36" s="34">
        <v>0.91961805555537401</v>
      </c>
      <c r="KC36" s="35"/>
      <c r="KD36" s="34">
        <v>0.92482638888870605</v>
      </c>
      <c r="KE36" s="35"/>
      <c r="KF36" s="34">
        <v>0.93003472222203798</v>
      </c>
      <c r="KG36" s="35"/>
      <c r="KH36" s="34">
        <v>0.93524305555537002</v>
      </c>
      <c r="KI36" s="35"/>
      <c r="KJ36" s="34">
        <v>0.94045138888870194</v>
      </c>
      <c r="KK36" s="35"/>
      <c r="KL36" s="34">
        <v>0.94565972222203398</v>
      </c>
      <c r="KM36" s="35"/>
      <c r="KN36" s="34">
        <v>0.95086805555536602</v>
      </c>
      <c r="KO36" s="35"/>
      <c r="KP36" s="34">
        <v>0.95607638888869795</v>
      </c>
      <c r="KQ36" s="35"/>
      <c r="KR36" s="34">
        <v>0.96128472222202999</v>
      </c>
      <c r="KS36" s="35"/>
      <c r="KT36" s="34">
        <v>0.96649305555536302</v>
      </c>
      <c r="KU36" s="35"/>
      <c r="KV36" s="34">
        <v>0.97170138888869495</v>
      </c>
      <c r="KW36" s="35"/>
      <c r="KX36" s="34">
        <v>0.97690972222202599</v>
      </c>
      <c r="KY36" s="35"/>
      <c r="KZ36" s="34">
        <v>0.98211805555535903</v>
      </c>
      <c r="LA36" s="35"/>
      <c r="LB36" s="34">
        <v>0.98732638888869095</v>
      </c>
      <c r="LC36" s="35"/>
      <c r="LD36" s="34">
        <v>0.99253472222202199</v>
      </c>
      <c r="LE36" s="35"/>
      <c r="LF36" s="34">
        <v>0.99774305555535503</v>
      </c>
      <c r="LG36" s="35"/>
      <c r="LH36" s="34">
        <v>1.0029513888886901</v>
      </c>
      <c r="LI36" s="35"/>
      <c r="LJ36" s="34">
        <v>1.00815972222202</v>
      </c>
      <c r="LK36" s="35"/>
      <c r="LL36" s="34">
        <v>1.0133680555553499</v>
      </c>
      <c r="LM36" s="35"/>
      <c r="LN36" s="34">
        <v>1.0185763888886801</v>
      </c>
      <c r="LO36" s="35"/>
      <c r="LP36" s="34">
        <v>1.02378472222202</v>
      </c>
      <c r="LQ36" s="35"/>
      <c r="LR36" s="34">
        <v>1.0277777777777777</v>
      </c>
      <c r="LS36" s="35"/>
      <c r="LT36" s="34">
        <v>1.0326388888888889</v>
      </c>
      <c r="LU36" s="35"/>
      <c r="LV36" s="34">
        <v>1.0381944444444444</v>
      </c>
      <c r="LW36" s="35"/>
      <c r="LX36" s="34">
        <v>1.0430555555555556</v>
      </c>
      <c r="LY36" s="35"/>
      <c r="LZ36" s="34">
        <v>1.0486111111111112</v>
      </c>
      <c r="MA36" s="35"/>
      <c r="MB36" s="37"/>
      <c r="MC36" s="64"/>
    </row>
    <row r="37" spans="1:345" x14ac:dyDescent="0.2">
      <c r="A37" s="5" t="s">
        <v>31</v>
      </c>
      <c r="B37" s="4"/>
      <c r="C37" s="18">
        <v>5.2083333333333333E-4</v>
      </c>
      <c r="D37" s="46"/>
      <c r="E37" s="52"/>
      <c r="F37" s="42"/>
      <c r="G37" s="52"/>
      <c r="H37" s="42">
        <f>H$36+$C37</f>
        <v>0.19097222222222221</v>
      </c>
      <c r="I37" s="3"/>
      <c r="J37" s="26">
        <f>J$36+$C37</f>
        <v>0.19618055555555552</v>
      </c>
      <c r="K37" s="3"/>
      <c r="L37" s="26">
        <f>L$36+$C37</f>
        <v>0.20138888888888834</v>
      </c>
      <c r="M37" s="3"/>
      <c r="N37" s="26">
        <f>N$36+$C37</f>
        <v>0.20659722222222132</v>
      </c>
      <c r="O37" s="3"/>
      <c r="P37" s="26">
        <f>P$36+$C37</f>
        <v>0.21180555555555433</v>
      </c>
      <c r="Q37" s="3"/>
      <c r="R37" s="26">
        <f t="shared" ref="R37" si="499">R$36+$C37</f>
        <v>0.21701388888888634</v>
      </c>
      <c r="S37" s="3"/>
      <c r="T37" s="26">
        <f t="shared" ref="T37" si="500">T$36+$C37</f>
        <v>0.22222222222221832</v>
      </c>
      <c r="U37" s="3"/>
      <c r="V37" s="26">
        <f t="shared" ref="V37" si="501">V$36+$C37</f>
        <v>0.22743055555555033</v>
      </c>
      <c r="W37" s="3"/>
      <c r="X37" s="26">
        <f t="shared" ref="X37" si="502">X$36+$C37</f>
        <v>0.23263888888888234</v>
      </c>
      <c r="Y37" s="3"/>
      <c r="Z37" s="26">
        <f t="shared" ref="Z37:CJ41" si="503">Z$36+$C37</f>
        <v>0.23784722222221433</v>
      </c>
      <c r="AA37" s="3"/>
      <c r="AB37" s="26">
        <f t="shared" ref="AB37" si="504">AB$36+$C37</f>
        <v>0.24305555555554634</v>
      </c>
      <c r="AC37" s="3"/>
      <c r="AD37" s="26">
        <f t="shared" ref="AD37" si="505">AD$36+$C37</f>
        <v>0.24826388888887832</v>
      </c>
      <c r="AE37" s="3"/>
      <c r="AF37" s="26">
        <f t="shared" ref="AF37" si="506">AF$36+$C37</f>
        <v>0.25347222222221039</v>
      </c>
      <c r="AG37" s="3"/>
      <c r="AH37" s="26">
        <f t="shared" ref="AH37" si="507">AH$36+$C37</f>
        <v>0.25868055555554237</v>
      </c>
      <c r="AI37" s="3"/>
      <c r="AJ37" s="26">
        <f t="shared" ref="AJ37" si="508">AJ$36+$C37</f>
        <v>0.26388888888887435</v>
      </c>
      <c r="AK37" s="3"/>
      <c r="AL37" s="26">
        <f t="shared" ref="AL37" si="509">AL$36+$C37</f>
        <v>0.26909722222220633</v>
      </c>
      <c r="AM37" s="3"/>
      <c r="AN37" s="26">
        <f t="shared" ref="AN37" si="510">AN$36+$C37</f>
        <v>0.27430555555553837</v>
      </c>
      <c r="AO37" s="3"/>
      <c r="AP37" s="26">
        <f t="shared" ref="AP37" si="511">AP$36+$C37</f>
        <v>0.27951388888887035</v>
      </c>
      <c r="AQ37" s="3"/>
      <c r="AR37" s="26">
        <f t="shared" ref="AR37" si="512">AR$36+$C37</f>
        <v>0.28472222222220234</v>
      </c>
      <c r="AS37" s="3"/>
      <c r="AT37" s="26">
        <f t="shared" ref="AT37" si="513">AT$36+$C37</f>
        <v>0.28993055555553437</v>
      </c>
      <c r="AU37" s="3"/>
      <c r="AV37" s="26">
        <f t="shared" ref="AV37" si="514">AV$36+$C37</f>
        <v>0.29513888888886636</v>
      </c>
      <c r="AW37" s="3"/>
      <c r="AX37" s="26">
        <f t="shared" ref="AX37" si="515">AX$36+$C37</f>
        <v>0.30034722222219834</v>
      </c>
      <c r="AY37" s="3"/>
      <c r="AZ37" s="26">
        <f t="shared" ref="AZ37" si="516">AZ$36+$C37</f>
        <v>0.30555555555553038</v>
      </c>
      <c r="BA37" s="3"/>
      <c r="BB37" s="26">
        <f t="shared" ref="BB37" si="517">BB$36+$C37</f>
        <v>0.31076388888886236</v>
      </c>
      <c r="BC37" s="3"/>
      <c r="BD37" s="26">
        <f t="shared" ref="BD37" si="518">BD$36+$C37</f>
        <v>0.31597222222219434</v>
      </c>
      <c r="BE37" s="3"/>
      <c r="BF37" s="26">
        <f t="shared" ref="BF37" si="519">BF$36+$C37</f>
        <v>0.32118055555552638</v>
      </c>
      <c r="BG37" s="3"/>
      <c r="BH37" s="26">
        <f t="shared" ref="BH37" si="520">BH$36+$C37</f>
        <v>0.32638888888885836</v>
      </c>
      <c r="BI37" s="3"/>
      <c r="BJ37" s="26">
        <f t="shared" ref="BJ37" si="521">BJ$36+$C37</f>
        <v>0.33159722222219035</v>
      </c>
      <c r="BK37" s="3"/>
      <c r="BL37" s="26">
        <f t="shared" ref="BL37" si="522">BL$36+$C37</f>
        <v>0.33680555555552238</v>
      </c>
      <c r="BM37" s="3"/>
      <c r="BN37" s="26">
        <f t="shared" ref="BN37" si="523">BN$36+$C37</f>
        <v>0.34201388888885437</v>
      </c>
      <c r="BO37" s="3"/>
      <c r="BP37" s="26">
        <f t="shared" ref="BP37" si="524">BP$36+$C37</f>
        <v>0.34722222222218635</v>
      </c>
      <c r="BQ37" s="3"/>
      <c r="BR37" s="26">
        <f t="shared" ref="BR37" si="525">BR$36+$C37</f>
        <v>0.35243055555551833</v>
      </c>
      <c r="BS37" s="3"/>
      <c r="BT37" s="26">
        <f t="shared" ref="BT37" si="526">BT$36+$C37</f>
        <v>0.35763888888885037</v>
      </c>
      <c r="BU37" s="3"/>
      <c r="BV37" s="26">
        <f t="shared" ref="BV37" si="527">BV$36+$C37</f>
        <v>0.36284722222218235</v>
      </c>
      <c r="BW37" s="3"/>
      <c r="BX37" s="26">
        <f t="shared" ref="BX37" si="528">BX$36+$C37</f>
        <v>0.36805555555551434</v>
      </c>
      <c r="BY37" s="3"/>
      <c r="BZ37" s="26">
        <f t="shared" ref="BZ37" si="529">BZ$36+$C37</f>
        <v>0.37326388888884637</v>
      </c>
      <c r="CA37" s="3"/>
      <c r="CB37" s="26">
        <f t="shared" ref="CB37" si="530">CB$36+$C37</f>
        <v>0.37847222222217836</v>
      </c>
      <c r="CC37" s="3"/>
      <c r="CD37" s="26">
        <f t="shared" ref="CD37" si="531">CD$36+$C37</f>
        <v>0.38368055555551034</v>
      </c>
      <c r="CE37" s="3"/>
      <c r="CF37" s="26">
        <f t="shared" ref="CF37" si="532">CF$36+$C37</f>
        <v>0.38888888888884238</v>
      </c>
      <c r="CG37" s="3"/>
      <c r="CH37" s="26">
        <f t="shared" ref="CH37" si="533">CH$36+$C37</f>
        <v>0.39409722222217436</v>
      </c>
      <c r="CI37" s="3"/>
      <c r="CJ37" s="26">
        <f t="shared" ref="CJ37" si="534">CJ$36+$C37</f>
        <v>0.39930555555550634</v>
      </c>
      <c r="CK37" s="3"/>
      <c r="CL37" s="26">
        <f t="shared" ref="CL37:EV41" si="535">CL$36+$C37</f>
        <v>0.40451388888883838</v>
      </c>
      <c r="CM37" s="3"/>
      <c r="CN37" s="26">
        <f t="shared" ref="CN37" si="536">CN$36+$C37</f>
        <v>0.40972222222217036</v>
      </c>
      <c r="CO37" s="3"/>
      <c r="CP37" s="26">
        <f t="shared" ref="CP37" si="537">CP$36+$C37</f>
        <v>0.41493055555550235</v>
      </c>
      <c r="CQ37" s="3"/>
      <c r="CR37" s="26">
        <f t="shared" ref="CR37" si="538">CR$36+$C37</f>
        <v>0.42013888888883438</v>
      </c>
      <c r="CS37" s="3"/>
      <c r="CT37" s="26">
        <f t="shared" ref="CT37" si="539">CT$36+$C37</f>
        <v>0.42534722222216637</v>
      </c>
      <c r="CU37" s="3"/>
      <c r="CV37" s="26">
        <f t="shared" ref="CV37" si="540">CV$36+$C37</f>
        <v>0.43055555555549835</v>
      </c>
      <c r="CW37" s="3"/>
      <c r="CX37" s="26">
        <f t="shared" ref="CX37" si="541">CX$36+$C37</f>
        <v>0.43576388888883039</v>
      </c>
      <c r="CY37" s="3"/>
      <c r="CZ37" s="26">
        <f t="shared" ref="CZ37" si="542">CZ$36+$C37</f>
        <v>0.44097222222216237</v>
      </c>
      <c r="DA37" s="3"/>
      <c r="DB37" s="26">
        <f t="shared" ref="DB37" si="543">DB$36+$C37</f>
        <v>0.44618055555549435</v>
      </c>
      <c r="DC37" s="3"/>
      <c r="DD37" s="26">
        <f t="shared" ref="DD37" si="544">DD$36+$C37</f>
        <v>0.45138888888882633</v>
      </c>
      <c r="DE37" s="3"/>
      <c r="DF37" s="26">
        <f t="shared" ref="DF37" si="545">DF$36+$C37</f>
        <v>0.45659722222215837</v>
      </c>
      <c r="DG37" s="3"/>
      <c r="DH37" s="26">
        <f t="shared" ref="DH37" si="546">DH$36+$C37</f>
        <v>0.46180555555549035</v>
      </c>
      <c r="DI37" s="3"/>
      <c r="DJ37" s="26">
        <f t="shared" ref="DJ37" si="547">DJ$36+$C37</f>
        <v>0.46701388888882334</v>
      </c>
      <c r="DK37" s="3"/>
      <c r="DL37" s="26">
        <f t="shared" ref="DL37" si="548">DL$36+$C37</f>
        <v>0.47222222222215537</v>
      </c>
      <c r="DM37" s="3"/>
      <c r="DN37" s="26">
        <f t="shared" ref="DN37" si="549">DN$36+$C37</f>
        <v>0.47743055555548636</v>
      </c>
      <c r="DO37" s="3"/>
      <c r="DP37" s="26">
        <f t="shared" ref="DP37" si="550">DP$36+$C37</f>
        <v>0.48263888888881934</v>
      </c>
      <c r="DQ37" s="3"/>
      <c r="DR37" s="26">
        <f t="shared" ref="DR37" si="551">DR$36+$C37</f>
        <v>0.48784722222215138</v>
      </c>
      <c r="DS37" s="3"/>
      <c r="DT37" s="26">
        <f t="shared" ref="DT37" si="552">DT$36+$C37</f>
        <v>0.49305555555548336</v>
      </c>
      <c r="DU37" s="3"/>
      <c r="DV37" s="26">
        <f t="shared" ref="DV37" si="553">DV$36+$C37</f>
        <v>0.49826388888881534</v>
      </c>
      <c r="DW37" s="3"/>
      <c r="DX37" s="26">
        <f t="shared" ref="DX37" si="554">DX$36+$C37</f>
        <v>0.50347222222214727</v>
      </c>
      <c r="DY37" s="3"/>
      <c r="DZ37" s="26">
        <f t="shared" ref="DZ37" si="555">DZ$36+$C37</f>
        <v>0.50868055555547931</v>
      </c>
      <c r="EA37" s="3"/>
      <c r="EB37" s="26">
        <f t="shared" ref="EB37" si="556">EB$36+$C37</f>
        <v>0.51388888888881135</v>
      </c>
      <c r="EC37" s="3"/>
      <c r="ED37" s="26">
        <f t="shared" ref="ED37" si="557">ED$36+$C37</f>
        <v>0.51909722222214327</v>
      </c>
      <c r="EE37" s="3"/>
      <c r="EF37" s="26">
        <f t="shared" ref="EF37" si="558">EF$36+$C37</f>
        <v>0.52430555555547531</v>
      </c>
      <c r="EG37" s="3"/>
      <c r="EH37" s="26">
        <f t="shared" ref="EH37" si="559">EH$36+$C37</f>
        <v>0.52951388888880735</v>
      </c>
      <c r="EI37" s="3"/>
      <c r="EJ37" s="26">
        <f t="shared" ref="EJ37" si="560">EJ$36+$C37</f>
        <v>0.53472222222213928</v>
      </c>
      <c r="EK37" s="3"/>
      <c r="EL37" s="26">
        <f t="shared" ref="EL37" si="561">EL$36+$C37</f>
        <v>0.53993055555547131</v>
      </c>
      <c r="EM37" s="3"/>
      <c r="EN37" s="26">
        <f t="shared" ref="EN37" si="562">EN$36+$C37</f>
        <v>0.54513888888880335</v>
      </c>
      <c r="EO37" s="3"/>
      <c r="EP37" s="26">
        <f t="shared" ref="EP37" si="563">EP$36+$C37</f>
        <v>0.55034722222213528</v>
      </c>
      <c r="EQ37" s="3"/>
      <c r="ER37" s="26">
        <f t="shared" ref="ER37" si="564">ER$36+$C37</f>
        <v>0.55555555555546732</v>
      </c>
      <c r="ES37" s="3"/>
      <c r="ET37" s="26">
        <f t="shared" ref="ET37" si="565">ET$36+$C37</f>
        <v>0.56076388888879936</v>
      </c>
      <c r="EU37" s="3"/>
      <c r="EV37" s="26">
        <f t="shared" ref="EV37" si="566">EV$36+$C37</f>
        <v>0.56597222222213128</v>
      </c>
      <c r="EW37" s="3"/>
      <c r="EX37" s="26">
        <f t="shared" ref="EX37:GB41" si="567">EX$36+$C37</f>
        <v>0.57118055555546332</v>
      </c>
      <c r="EY37" s="3"/>
      <c r="EZ37" s="26">
        <f t="shared" ref="EZ37" si="568">EZ$36+$C37</f>
        <v>0.57638888888879536</v>
      </c>
      <c r="FA37" s="3"/>
      <c r="FB37" s="26">
        <f t="shared" ref="FB37" si="569">FB$36+$C37</f>
        <v>0.58159722222212729</v>
      </c>
      <c r="FC37" s="3"/>
      <c r="FD37" s="26">
        <f t="shared" ref="FD37" si="570">FD$36+$C37</f>
        <v>0.58680555555545932</v>
      </c>
      <c r="FE37" s="3"/>
      <c r="FF37" s="26">
        <f t="shared" ref="FF37" si="571">FF$36+$C37</f>
        <v>0.59201388888879125</v>
      </c>
      <c r="FG37" s="3"/>
      <c r="FH37" s="26">
        <f t="shared" ref="FH37" si="572">FH$36+$C37</f>
        <v>0.59722222222212329</v>
      </c>
      <c r="FI37" s="3"/>
      <c r="FJ37" s="26">
        <f t="shared" ref="FJ37" si="573">FJ$36+$C37</f>
        <v>0.60243055555545533</v>
      </c>
      <c r="FK37" s="3"/>
      <c r="FL37" s="26">
        <f t="shared" ref="FL37" si="574">FL$36+$C37</f>
        <v>0.60763888888878725</v>
      </c>
      <c r="FM37" s="3"/>
      <c r="FN37" s="26">
        <f t="shared" ref="FN37" si="575">FN$36+$C37</f>
        <v>0.61284722222211929</v>
      </c>
      <c r="FO37" s="3"/>
      <c r="FP37" s="26">
        <f t="shared" ref="FP37" si="576">FP$36+$C37</f>
        <v>0.61805555555545133</v>
      </c>
      <c r="FQ37" s="3"/>
      <c r="FR37" s="26">
        <f t="shared" ref="FR37" si="577">FR$36+$C37</f>
        <v>0.62326388888878326</v>
      </c>
      <c r="FS37" s="3"/>
      <c r="FT37" s="26">
        <f t="shared" ref="FT37" si="578">FT$36+$C37</f>
        <v>0.6284722222221153</v>
      </c>
      <c r="FU37" s="3"/>
      <c r="FV37" s="26">
        <f t="shared" ref="FV37" si="579">FV$36+$C37</f>
        <v>0.63368055555544733</v>
      </c>
      <c r="FW37" s="3"/>
      <c r="FX37" s="26">
        <f t="shared" ref="FX37" si="580">FX$36+$C37</f>
        <v>0.63888888888877926</v>
      </c>
      <c r="FY37" s="3"/>
      <c r="FZ37" s="26">
        <f t="shared" ref="FZ37" si="581">FZ$36+$C37</f>
        <v>0.6440972222221113</v>
      </c>
      <c r="GA37" s="3"/>
      <c r="GB37" s="26">
        <f t="shared" ref="GB37" si="582">GB$36+$C37</f>
        <v>0.64930555555544334</v>
      </c>
      <c r="GC37" s="3"/>
      <c r="GD37" s="26">
        <f t="shared" ref="GD37:HH41" si="583">GD$36+$C37</f>
        <v>0.65451388888877526</v>
      </c>
      <c r="GE37" s="3"/>
      <c r="GF37" s="26">
        <f t="shared" ref="GF37" si="584">GF$36+$C37</f>
        <v>0.6597222222221073</v>
      </c>
      <c r="GG37" s="3"/>
      <c r="GH37" s="26">
        <f t="shared" ref="GH37" si="585">GH$36+$C37</f>
        <v>0.66493055555543934</v>
      </c>
      <c r="GI37" s="3"/>
      <c r="GJ37" s="26">
        <f t="shared" ref="GJ37" si="586">GJ$36+$C37</f>
        <v>0.67013888888877127</v>
      </c>
      <c r="GK37" s="3"/>
      <c r="GL37" s="26">
        <f t="shared" ref="GL37" si="587">GL$36+$C37</f>
        <v>0.67534722222210331</v>
      </c>
      <c r="GM37" s="3"/>
      <c r="GN37" s="26">
        <f t="shared" ref="GN37" si="588">GN$36+$C37</f>
        <v>0.68055555555543534</v>
      </c>
      <c r="GO37" s="3"/>
      <c r="GP37" s="26">
        <f t="shared" ref="GP37" si="589">GP$36+$C37</f>
        <v>0.68576388888876727</v>
      </c>
      <c r="GQ37" s="3"/>
      <c r="GR37" s="26">
        <f t="shared" ref="GR37" si="590">GR$36+$C37</f>
        <v>0.69097222222209931</v>
      </c>
      <c r="GS37" s="3"/>
      <c r="GT37" s="26">
        <f t="shared" ref="GT37" si="591">GT$36+$C37</f>
        <v>0.69618055555543135</v>
      </c>
      <c r="GU37" s="3"/>
      <c r="GV37" s="26">
        <f t="shared" ref="GV37" si="592">GV$36+$C37</f>
        <v>0.70138888888876327</v>
      </c>
      <c r="GW37" s="3"/>
      <c r="GX37" s="26">
        <f t="shared" ref="GX37" si="593">GX$36+$C37</f>
        <v>0.70659722222209531</v>
      </c>
      <c r="GY37" s="3"/>
      <c r="GZ37" s="26">
        <f t="shared" ref="GZ37" si="594">GZ$36+$C37</f>
        <v>0.71180555555542735</v>
      </c>
      <c r="HA37" s="3"/>
      <c r="HB37" s="26">
        <f t="shared" ref="HB37" si="595">HB$36+$C37</f>
        <v>0.71701388888875928</v>
      </c>
      <c r="HC37" s="3"/>
      <c r="HD37" s="26">
        <f t="shared" ref="HD37" si="596">HD$36+$C37</f>
        <v>0.72222222222209131</v>
      </c>
      <c r="HE37" s="3"/>
      <c r="HF37" s="26">
        <f t="shared" ref="HF37" si="597">HF$36+$C37</f>
        <v>0.72743055555542335</v>
      </c>
      <c r="HG37" s="3"/>
      <c r="HH37" s="26">
        <f t="shared" ref="HH37" si="598">HH$36+$C37</f>
        <v>0.73263888888875528</v>
      </c>
      <c r="HI37" s="3"/>
      <c r="HJ37" s="26">
        <f t="shared" ref="HJ37:IN41" si="599">HJ$36+$C37</f>
        <v>0.73784722222208732</v>
      </c>
      <c r="HK37" s="3"/>
      <c r="HL37" s="26">
        <f t="shared" ref="HL37" si="600">HL$36+$C37</f>
        <v>0.74305555555541936</v>
      </c>
      <c r="HM37" s="3"/>
      <c r="HN37" s="26">
        <f t="shared" ref="HN37" si="601">HN$36+$C37</f>
        <v>0.74826388888875128</v>
      </c>
      <c r="HO37" s="3"/>
      <c r="HP37" s="26">
        <f t="shared" ref="HP37" si="602">HP$36+$C37</f>
        <v>0.75347222222208332</v>
      </c>
      <c r="HQ37" s="3"/>
      <c r="HR37" s="26">
        <f t="shared" ref="HR37" si="603">HR$36+$C37</f>
        <v>0.75868055555541536</v>
      </c>
      <c r="HS37" s="3"/>
      <c r="HT37" s="26">
        <f t="shared" ref="HT37" si="604">HT$36+$C37</f>
        <v>0.76388888888874729</v>
      </c>
      <c r="HU37" s="3"/>
      <c r="HV37" s="26">
        <f t="shared" ref="HV37" si="605">HV$36+$C37</f>
        <v>0.76909722222207932</v>
      </c>
      <c r="HW37" s="3"/>
      <c r="HX37" s="26">
        <f t="shared" ref="HX37" si="606">HX$36+$C37</f>
        <v>0.77430555555541125</v>
      </c>
      <c r="HY37" s="3"/>
      <c r="HZ37" s="26">
        <f t="shared" ref="HZ37" si="607">HZ$36+$C37</f>
        <v>0.77951388888874329</v>
      </c>
      <c r="IA37" s="3"/>
      <c r="IB37" s="26">
        <f t="shared" ref="IB37" si="608">IB$36+$C37</f>
        <v>0.78472222222207533</v>
      </c>
      <c r="IC37" s="3"/>
      <c r="ID37" s="26">
        <f t="shared" ref="ID37" si="609">ID$36+$C37</f>
        <v>0.78993055555540725</v>
      </c>
      <c r="IE37" s="3"/>
      <c r="IF37" s="26">
        <f t="shared" ref="IF37" si="610">IF$36+$C37</f>
        <v>0.79513888888873929</v>
      </c>
      <c r="IG37" s="3"/>
      <c r="IH37" s="26">
        <f t="shared" ref="IH37" si="611">IH$36+$C37</f>
        <v>0.80034722222207133</v>
      </c>
      <c r="II37" s="3"/>
      <c r="IJ37" s="26">
        <f t="shared" ref="IJ37" si="612">IJ$36+$C37</f>
        <v>0.80555555555540326</v>
      </c>
      <c r="IK37" s="3"/>
      <c r="IL37" s="26">
        <f t="shared" ref="IL37" si="613">IL$36+$C37</f>
        <v>0.8107638888887353</v>
      </c>
      <c r="IM37" s="3"/>
      <c r="IN37" s="26">
        <f t="shared" ref="IN37" si="614">IN$36+$C37</f>
        <v>0.81597222222206733</v>
      </c>
      <c r="IO37" s="3"/>
      <c r="IP37" s="26">
        <f t="shared" ref="IP37:JT41" si="615">IP$36+$C37</f>
        <v>0.82118055555539926</v>
      </c>
      <c r="IQ37" s="3"/>
      <c r="IR37" s="26">
        <f t="shared" ref="IR37" si="616">IR$36+$C37</f>
        <v>0.8263888888887313</v>
      </c>
      <c r="IS37" s="3"/>
      <c r="IT37" s="26">
        <f t="shared" ref="IT37" si="617">IT$36+$C37</f>
        <v>0.83159722222206334</v>
      </c>
      <c r="IU37" s="3"/>
      <c r="IV37" s="26">
        <f t="shared" ref="IV37" si="618">IV$36+$C37</f>
        <v>0.83680555555539526</v>
      </c>
      <c r="IW37" s="3"/>
      <c r="IX37" s="26">
        <f t="shared" ref="IX37" si="619">IX$36+$C37</f>
        <v>0.8420138888887273</v>
      </c>
      <c r="IY37" s="3"/>
      <c r="IZ37" s="26">
        <f t="shared" ref="IZ37" si="620">IZ$36+$C37</f>
        <v>0.84722222222205934</v>
      </c>
      <c r="JA37" s="3"/>
      <c r="JB37" s="26">
        <f t="shared" ref="JB37" si="621">JB$36+$C37</f>
        <v>0.85243055555539127</v>
      </c>
      <c r="JC37" s="3"/>
      <c r="JD37" s="26">
        <f t="shared" ref="JD37" si="622">JD$36+$C37</f>
        <v>0.85763888888872331</v>
      </c>
      <c r="JE37" s="3"/>
      <c r="JF37" s="26">
        <f t="shared" ref="JF37" si="623">JF$36+$C37</f>
        <v>0.86284722222205534</v>
      </c>
      <c r="JG37" s="3"/>
      <c r="JH37" s="26">
        <f t="shared" ref="JH37" si="624">JH$36+$C37</f>
        <v>0.86805555555538727</v>
      </c>
      <c r="JI37" s="3"/>
      <c r="JJ37" s="26">
        <f t="shared" ref="JJ37" si="625">JJ$36+$C37</f>
        <v>0.87326388888871931</v>
      </c>
      <c r="JK37" s="3"/>
      <c r="JL37" s="26">
        <f t="shared" ref="JL37" si="626">JL$36+$C37</f>
        <v>0.87847222222205135</v>
      </c>
      <c r="JM37" s="3"/>
      <c r="JN37" s="26">
        <f t="shared" ref="JN37" si="627">JN$36+$C37</f>
        <v>0.88368055555538327</v>
      </c>
      <c r="JO37" s="3"/>
      <c r="JP37" s="26">
        <f t="shared" ref="JP37" si="628">JP$36+$C37</f>
        <v>0.88888888888871531</v>
      </c>
      <c r="JQ37" s="3"/>
      <c r="JR37" s="26">
        <f t="shared" ref="JR37" si="629">JR$36+$C37</f>
        <v>0.89409722222204735</v>
      </c>
      <c r="JS37" s="3"/>
      <c r="JT37" s="26">
        <f t="shared" ref="JT37" si="630">JT$36+$C37</f>
        <v>0.89930555555537928</v>
      </c>
      <c r="JU37" s="3"/>
      <c r="JV37" s="26">
        <f t="shared" ref="JV37:LZ41" si="631">JV$36+$C37</f>
        <v>0.90451388888871131</v>
      </c>
      <c r="JW37" s="3"/>
      <c r="JX37" s="26">
        <f t="shared" ref="JX37" si="632">JX$36+$C37</f>
        <v>0.90972222222204335</v>
      </c>
      <c r="JY37" s="3"/>
      <c r="JZ37" s="26">
        <f t="shared" ref="JZ37" si="633">JZ$36+$C37</f>
        <v>0.91493055555537528</v>
      </c>
      <c r="KA37" s="3"/>
      <c r="KB37" s="26">
        <f t="shared" ref="KB37" si="634">KB$36+$C37</f>
        <v>0.92013888888870732</v>
      </c>
      <c r="KC37" s="3"/>
      <c r="KD37" s="26">
        <f t="shared" ref="KD37" si="635">KD$36+$C37</f>
        <v>0.92534722222203936</v>
      </c>
      <c r="KE37" s="3"/>
      <c r="KF37" s="26">
        <f t="shared" ref="KF37" si="636">KF$36+$C37</f>
        <v>0.93055555555537128</v>
      </c>
      <c r="KG37" s="3"/>
      <c r="KH37" s="26">
        <f t="shared" ref="KH37" si="637">KH$36+$C37</f>
        <v>0.93576388888870332</v>
      </c>
      <c r="KI37" s="3"/>
      <c r="KJ37" s="26">
        <f t="shared" ref="KJ37" si="638">KJ$36+$C37</f>
        <v>0.94097222222203525</v>
      </c>
      <c r="KK37" s="3"/>
      <c r="KL37" s="26">
        <f t="shared" ref="KL37" si="639">KL$36+$C37</f>
        <v>0.94618055555536729</v>
      </c>
      <c r="KM37" s="3"/>
      <c r="KN37" s="26">
        <f t="shared" ref="KN37" si="640">KN$36+$C37</f>
        <v>0.95138888888869932</v>
      </c>
      <c r="KO37" s="3"/>
      <c r="KP37" s="26">
        <f t="shared" ref="KP37" si="641">KP$36+$C37</f>
        <v>0.95659722222203125</v>
      </c>
      <c r="KQ37" s="3"/>
      <c r="KR37" s="26">
        <f t="shared" ref="KR37" si="642">KR$36+$C37</f>
        <v>0.96180555555536329</v>
      </c>
      <c r="KS37" s="3"/>
      <c r="KT37" s="26">
        <f t="shared" ref="KT37" si="643">KT$36+$C37</f>
        <v>0.96701388888869633</v>
      </c>
      <c r="KU37" s="3"/>
      <c r="KV37" s="26">
        <f t="shared" ref="KV37" si="644">KV$36+$C37</f>
        <v>0.97222222222202825</v>
      </c>
      <c r="KW37" s="3"/>
      <c r="KX37" s="26">
        <f t="shared" ref="KX37" si="645">KX$36+$C37</f>
        <v>0.97743055555535929</v>
      </c>
      <c r="KY37" s="3"/>
      <c r="KZ37" s="26">
        <f t="shared" ref="KZ37" si="646">KZ$36+$C37</f>
        <v>0.98263888888869233</v>
      </c>
      <c r="LA37" s="3"/>
      <c r="LB37" s="26">
        <f t="shared" ref="LB37" si="647">LB$36+$C37</f>
        <v>0.98784722222202426</v>
      </c>
      <c r="LC37" s="3"/>
      <c r="LD37" s="26">
        <f t="shared" ref="LD37" si="648">LD$36+$C37</f>
        <v>0.9930555555553553</v>
      </c>
      <c r="LE37" s="3"/>
      <c r="LF37" s="26">
        <f t="shared" ref="LF37" si="649">LF$36+$C37</f>
        <v>0.99826388888868833</v>
      </c>
      <c r="LG37" s="3"/>
      <c r="LH37" s="26">
        <f t="shared" ref="LH37" si="650">LH$36+$C37</f>
        <v>1.0034722222220234</v>
      </c>
      <c r="LI37" s="3"/>
      <c r="LJ37" s="26">
        <f t="shared" ref="LJ37" si="651">LJ$36+$C37</f>
        <v>1.0086805555553533</v>
      </c>
      <c r="LK37" s="3"/>
      <c r="LL37" s="26">
        <f t="shared" ref="LL37" si="652">LL$36+$C37</f>
        <v>1.0138888888886832</v>
      </c>
      <c r="LM37" s="3"/>
      <c r="LN37" s="26">
        <f t="shared" ref="LN37:LZ37" si="653">LN$36+$C37</f>
        <v>1.0190972222220134</v>
      </c>
      <c r="LO37" s="3"/>
      <c r="LP37" s="26">
        <f t="shared" si="653"/>
        <v>1.0243055555553533</v>
      </c>
      <c r="LQ37" s="3"/>
      <c r="LR37" s="26">
        <f t="shared" si="653"/>
        <v>1.028298611111111</v>
      </c>
      <c r="LS37" s="3"/>
      <c r="LT37" s="26">
        <f t="shared" si="653"/>
        <v>1.0331597222222222</v>
      </c>
      <c r="LU37" s="3"/>
      <c r="LV37" s="26">
        <f t="shared" si="653"/>
        <v>1.0387152777777777</v>
      </c>
      <c r="LW37" s="3"/>
      <c r="LX37" s="26">
        <f t="shared" si="653"/>
        <v>1.0435763888888889</v>
      </c>
      <c r="LY37" s="3"/>
      <c r="LZ37" s="26">
        <f t="shared" si="653"/>
        <v>1.0491319444444445</v>
      </c>
      <c r="MA37" s="3"/>
      <c r="MB37" s="27"/>
      <c r="MC37" s="61"/>
    </row>
    <row r="38" spans="1:345" x14ac:dyDescent="0.2">
      <c r="A38" s="5" t="s">
        <v>27</v>
      </c>
      <c r="B38" s="4"/>
      <c r="C38" s="18">
        <v>8.6805555555555551E-4</v>
      </c>
      <c r="D38" s="46"/>
      <c r="E38" s="52"/>
      <c r="F38" s="42"/>
      <c r="G38" s="52"/>
      <c r="H38" s="42">
        <f t="shared" ref="H38:X67" si="654">H$36+$C38</f>
        <v>0.19131944444444443</v>
      </c>
      <c r="I38" s="3"/>
      <c r="J38" s="26">
        <f t="shared" si="654"/>
        <v>0.19652777777777775</v>
      </c>
      <c r="K38" s="3"/>
      <c r="L38" s="26">
        <f t="shared" si="654"/>
        <v>0.20173611111111056</v>
      </c>
      <c r="M38" s="3"/>
      <c r="N38" s="26">
        <f t="shared" si="654"/>
        <v>0.20694444444444354</v>
      </c>
      <c r="O38" s="3"/>
      <c r="P38" s="26">
        <f t="shared" si="654"/>
        <v>0.21215277777777655</v>
      </c>
      <c r="Q38" s="3"/>
      <c r="R38" s="26">
        <f t="shared" si="654"/>
        <v>0.21736111111110856</v>
      </c>
      <c r="S38" s="3"/>
      <c r="T38" s="26">
        <f t="shared" si="654"/>
        <v>0.22256944444444055</v>
      </c>
      <c r="U38" s="3"/>
      <c r="V38" s="26">
        <f t="shared" si="654"/>
        <v>0.22777777777777256</v>
      </c>
      <c r="W38" s="3"/>
      <c r="X38" s="26">
        <f t="shared" si="654"/>
        <v>0.23298611111110457</v>
      </c>
      <c r="Y38" s="3"/>
      <c r="Z38" s="26">
        <f t="shared" si="503"/>
        <v>0.23819444444443655</v>
      </c>
      <c r="AA38" s="3"/>
      <c r="AB38" s="26">
        <f t="shared" si="503"/>
        <v>0.24340277777776856</v>
      </c>
      <c r="AC38" s="3"/>
      <c r="AD38" s="26">
        <f t="shared" si="503"/>
        <v>0.24861111111110054</v>
      </c>
      <c r="AE38" s="3"/>
      <c r="AF38" s="26">
        <f t="shared" si="503"/>
        <v>0.25381944444443261</v>
      </c>
      <c r="AG38" s="3"/>
      <c r="AH38" s="26">
        <f t="shared" si="503"/>
        <v>0.25902777777776459</v>
      </c>
      <c r="AI38" s="3"/>
      <c r="AJ38" s="26">
        <f t="shared" si="503"/>
        <v>0.26423611111109657</v>
      </c>
      <c r="AK38" s="3"/>
      <c r="AL38" s="26">
        <f t="shared" si="503"/>
        <v>0.26944444444442855</v>
      </c>
      <c r="AM38" s="3"/>
      <c r="AN38" s="26">
        <f t="shared" si="503"/>
        <v>0.27465277777776059</v>
      </c>
      <c r="AO38" s="3"/>
      <c r="AP38" s="26">
        <f t="shared" si="503"/>
        <v>0.27986111111109258</v>
      </c>
      <c r="AQ38" s="3"/>
      <c r="AR38" s="26">
        <f t="shared" si="503"/>
        <v>0.28506944444442456</v>
      </c>
      <c r="AS38" s="3"/>
      <c r="AT38" s="26">
        <f t="shared" si="503"/>
        <v>0.2902777777777566</v>
      </c>
      <c r="AU38" s="3"/>
      <c r="AV38" s="26">
        <f t="shared" si="503"/>
        <v>0.29548611111108858</v>
      </c>
      <c r="AW38" s="3"/>
      <c r="AX38" s="26">
        <f t="shared" si="503"/>
        <v>0.30069444444442056</v>
      </c>
      <c r="AY38" s="3"/>
      <c r="AZ38" s="26">
        <f t="shared" si="503"/>
        <v>0.3059027777777526</v>
      </c>
      <c r="BA38" s="3"/>
      <c r="BB38" s="26">
        <f t="shared" si="503"/>
        <v>0.31111111111108458</v>
      </c>
      <c r="BC38" s="3"/>
      <c r="BD38" s="26">
        <f t="shared" si="503"/>
        <v>0.31631944444441656</v>
      </c>
      <c r="BE38" s="3"/>
      <c r="BF38" s="26">
        <f t="shared" si="503"/>
        <v>0.3215277777777486</v>
      </c>
      <c r="BG38" s="3"/>
      <c r="BH38" s="26">
        <f t="shared" si="503"/>
        <v>0.32673611111108058</v>
      </c>
      <c r="BI38" s="3"/>
      <c r="BJ38" s="26">
        <f t="shared" si="503"/>
        <v>0.33194444444441257</v>
      </c>
      <c r="BK38" s="3"/>
      <c r="BL38" s="26">
        <f t="shared" si="503"/>
        <v>0.33715277777774461</v>
      </c>
      <c r="BM38" s="3"/>
      <c r="BN38" s="26">
        <f t="shared" si="503"/>
        <v>0.34236111111107659</v>
      </c>
      <c r="BO38" s="3"/>
      <c r="BP38" s="26">
        <f t="shared" si="503"/>
        <v>0.34756944444440857</v>
      </c>
      <c r="BQ38" s="3"/>
      <c r="BR38" s="26">
        <f t="shared" si="503"/>
        <v>0.35277777777774055</v>
      </c>
      <c r="BS38" s="3"/>
      <c r="BT38" s="26">
        <f t="shared" si="503"/>
        <v>0.35798611111107259</v>
      </c>
      <c r="BU38" s="3"/>
      <c r="BV38" s="26">
        <f t="shared" si="503"/>
        <v>0.36319444444440457</v>
      </c>
      <c r="BW38" s="3"/>
      <c r="BX38" s="26">
        <f t="shared" si="503"/>
        <v>0.36840277777773656</v>
      </c>
      <c r="BY38" s="3"/>
      <c r="BZ38" s="26">
        <f t="shared" si="503"/>
        <v>0.37361111111106859</v>
      </c>
      <c r="CA38" s="3"/>
      <c r="CB38" s="26">
        <f t="shared" si="503"/>
        <v>0.37881944444440058</v>
      </c>
      <c r="CC38" s="3"/>
      <c r="CD38" s="26">
        <f t="shared" si="503"/>
        <v>0.38402777777773256</v>
      </c>
      <c r="CE38" s="3"/>
      <c r="CF38" s="26">
        <f t="shared" si="503"/>
        <v>0.3892361111110646</v>
      </c>
      <c r="CG38" s="3"/>
      <c r="CH38" s="26">
        <f t="shared" si="503"/>
        <v>0.39444444444439658</v>
      </c>
      <c r="CI38" s="3"/>
      <c r="CJ38" s="26">
        <f t="shared" si="503"/>
        <v>0.39965277777772856</v>
      </c>
      <c r="CK38" s="3"/>
      <c r="CL38" s="26">
        <f t="shared" si="535"/>
        <v>0.4048611111110606</v>
      </c>
      <c r="CM38" s="3"/>
      <c r="CN38" s="26">
        <f t="shared" si="535"/>
        <v>0.41006944444439258</v>
      </c>
      <c r="CO38" s="3"/>
      <c r="CP38" s="26">
        <f t="shared" si="535"/>
        <v>0.41527777777772457</v>
      </c>
      <c r="CQ38" s="3"/>
      <c r="CR38" s="26">
        <f t="shared" si="535"/>
        <v>0.4204861111110566</v>
      </c>
      <c r="CS38" s="3"/>
      <c r="CT38" s="26">
        <f t="shared" si="535"/>
        <v>0.42569444444438859</v>
      </c>
      <c r="CU38" s="3"/>
      <c r="CV38" s="26">
        <f t="shared" si="535"/>
        <v>0.43090277777772057</v>
      </c>
      <c r="CW38" s="3"/>
      <c r="CX38" s="26">
        <f t="shared" si="535"/>
        <v>0.43611111111105261</v>
      </c>
      <c r="CY38" s="3"/>
      <c r="CZ38" s="26">
        <f t="shared" si="535"/>
        <v>0.44131944444438459</v>
      </c>
      <c r="DA38" s="3"/>
      <c r="DB38" s="26">
        <f t="shared" si="535"/>
        <v>0.44652777777771657</v>
      </c>
      <c r="DC38" s="3"/>
      <c r="DD38" s="26">
        <f t="shared" si="535"/>
        <v>0.45173611111104855</v>
      </c>
      <c r="DE38" s="3"/>
      <c r="DF38" s="26">
        <f t="shared" si="535"/>
        <v>0.45694444444438059</v>
      </c>
      <c r="DG38" s="3"/>
      <c r="DH38" s="26">
        <f t="shared" si="535"/>
        <v>0.46215277777771258</v>
      </c>
      <c r="DI38" s="3"/>
      <c r="DJ38" s="26">
        <f t="shared" si="535"/>
        <v>0.46736111111104556</v>
      </c>
      <c r="DK38" s="3"/>
      <c r="DL38" s="26">
        <f t="shared" si="535"/>
        <v>0.4725694444443776</v>
      </c>
      <c r="DM38" s="3"/>
      <c r="DN38" s="26">
        <f t="shared" si="535"/>
        <v>0.47777777777770858</v>
      </c>
      <c r="DO38" s="3"/>
      <c r="DP38" s="26">
        <f t="shared" si="535"/>
        <v>0.48298611111104156</v>
      </c>
      <c r="DQ38" s="3"/>
      <c r="DR38" s="26">
        <f t="shared" si="535"/>
        <v>0.4881944444443736</v>
      </c>
      <c r="DS38" s="3"/>
      <c r="DT38" s="26">
        <f t="shared" si="535"/>
        <v>0.49340277777770558</v>
      </c>
      <c r="DU38" s="3"/>
      <c r="DV38" s="26">
        <f t="shared" si="535"/>
        <v>0.49861111111103756</v>
      </c>
      <c r="DW38" s="3"/>
      <c r="DX38" s="26">
        <f t="shared" si="535"/>
        <v>0.50381944444436955</v>
      </c>
      <c r="DY38" s="3"/>
      <c r="DZ38" s="26">
        <f t="shared" si="535"/>
        <v>0.50902777777770158</v>
      </c>
      <c r="EA38" s="3"/>
      <c r="EB38" s="26">
        <f t="shared" si="535"/>
        <v>0.51423611111103362</v>
      </c>
      <c r="EC38" s="3"/>
      <c r="ED38" s="26">
        <f t="shared" si="535"/>
        <v>0.51944444444436555</v>
      </c>
      <c r="EE38" s="3"/>
      <c r="EF38" s="26">
        <f t="shared" si="535"/>
        <v>0.52465277777769759</v>
      </c>
      <c r="EG38" s="3"/>
      <c r="EH38" s="26">
        <f t="shared" si="535"/>
        <v>0.52986111111102963</v>
      </c>
      <c r="EI38" s="3"/>
      <c r="EJ38" s="26">
        <f t="shared" si="535"/>
        <v>0.53506944444436155</v>
      </c>
      <c r="EK38" s="3"/>
      <c r="EL38" s="26">
        <f t="shared" si="535"/>
        <v>0.54027777777769359</v>
      </c>
      <c r="EM38" s="3"/>
      <c r="EN38" s="26">
        <f t="shared" si="535"/>
        <v>0.54548611111102563</v>
      </c>
      <c r="EO38" s="3"/>
      <c r="EP38" s="26">
        <f t="shared" si="535"/>
        <v>0.55069444444435756</v>
      </c>
      <c r="EQ38" s="3"/>
      <c r="ER38" s="26">
        <f t="shared" si="535"/>
        <v>0.55590277777768959</v>
      </c>
      <c r="ES38" s="3"/>
      <c r="ET38" s="26">
        <f t="shared" si="535"/>
        <v>0.56111111111102163</v>
      </c>
      <c r="EU38" s="3"/>
      <c r="EV38" s="26">
        <f t="shared" si="535"/>
        <v>0.56631944444435356</v>
      </c>
      <c r="EW38" s="3"/>
      <c r="EX38" s="26">
        <f t="shared" si="567"/>
        <v>0.5715277777776856</v>
      </c>
      <c r="EY38" s="3"/>
      <c r="EZ38" s="26">
        <f t="shared" si="567"/>
        <v>0.57673611111101764</v>
      </c>
      <c r="FA38" s="3"/>
      <c r="FB38" s="26">
        <f t="shared" si="567"/>
        <v>0.58194444444434956</v>
      </c>
      <c r="FC38" s="3"/>
      <c r="FD38" s="26">
        <f t="shared" si="567"/>
        <v>0.5871527777776816</v>
      </c>
      <c r="FE38" s="3"/>
      <c r="FF38" s="26">
        <f t="shared" si="567"/>
        <v>0.59236111111101353</v>
      </c>
      <c r="FG38" s="3"/>
      <c r="FH38" s="26">
        <f t="shared" si="567"/>
        <v>0.59756944444434557</v>
      </c>
      <c r="FI38" s="3"/>
      <c r="FJ38" s="26">
        <f t="shared" si="567"/>
        <v>0.6027777777776776</v>
      </c>
      <c r="FK38" s="3"/>
      <c r="FL38" s="26">
        <f t="shared" si="567"/>
        <v>0.60798611111100953</v>
      </c>
      <c r="FM38" s="3"/>
      <c r="FN38" s="26">
        <f t="shared" si="567"/>
        <v>0.61319444444434157</v>
      </c>
      <c r="FO38" s="3"/>
      <c r="FP38" s="26">
        <f t="shared" si="567"/>
        <v>0.61840277777767361</v>
      </c>
      <c r="FQ38" s="3"/>
      <c r="FR38" s="26">
        <f t="shared" si="567"/>
        <v>0.62361111111100553</v>
      </c>
      <c r="FS38" s="3"/>
      <c r="FT38" s="26">
        <f t="shared" si="567"/>
        <v>0.62881944444433757</v>
      </c>
      <c r="FU38" s="3"/>
      <c r="FV38" s="26">
        <f t="shared" si="567"/>
        <v>0.63402777777766961</v>
      </c>
      <c r="FW38" s="3"/>
      <c r="FX38" s="26">
        <f t="shared" si="567"/>
        <v>0.63923611111100154</v>
      </c>
      <c r="FY38" s="3"/>
      <c r="FZ38" s="26">
        <f t="shared" si="567"/>
        <v>0.64444444444433358</v>
      </c>
      <c r="GA38" s="3"/>
      <c r="GB38" s="26">
        <f t="shared" si="567"/>
        <v>0.64965277777766561</v>
      </c>
      <c r="GC38" s="3"/>
      <c r="GD38" s="26">
        <f t="shared" si="583"/>
        <v>0.65486111111099754</v>
      </c>
      <c r="GE38" s="3"/>
      <c r="GF38" s="26">
        <f t="shared" si="583"/>
        <v>0.66006944444432958</v>
      </c>
      <c r="GG38" s="3"/>
      <c r="GH38" s="26">
        <f t="shared" si="583"/>
        <v>0.66527777777766162</v>
      </c>
      <c r="GI38" s="3"/>
      <c r="GJ38" s="26">
        <f t="shared" si="583"/>
        <v>0.67048611111099354</v>
      </c>
      <c r="GK38" s="3"/>
      <c r="GL38" s="26">
        <f t="shared" si="583"/>
        <v>0.67569444444432558</v>
      </c>
      <c r="GM38" s="3"/>
      <c r="GN38" s="26">
        <f t="shared" si="583"/>
        <v>0.68090277777765762</v>
      </c>
      <c r="GO38" s="3"/>
      <c r="GP38" s="26">
        <f t="shared" si="583"/>
        <v>0.68611111111098955</v>
      </c>
      <c r="GQ38" s="3"/>
      <c r="GR38" s="26">
        <f t="shared" si="583"/>
        <v>0.69131944444432158</v>
      </c>
      <c r="GS38" s="3"/>
      <c r="GT38" s="26">
        <f t="shared" si="583"/>
        <v>0.69652777777765362</v>
      </c>
      <c r="GU38" s="3"/>
      <c r="GV38" s="26">
        <f t="shared" si="583"/>
        <v>0.70173611111098555</v>
      </c>
      <c r="GW38" s="3"/>
      <c r="GX38" s="26">
        <f t="shared" si="583"/>
        <v>0.70694444444431759</v>
      </c>
      <c r="GY38" s="3"/>
      <c r="GZ38" s="26">
        <f t="shared" si="583"/>
        <v>0.71215277777764963</v>
      </c>
      <c r="HA38" s="3"/>
      <c r="HB38" s="26">
        <f t="shared" si="583"/>
        <v>0.71736111111098155</v>
      </c>
      <c r="HC38" s="3"/>
      <c r="HD38" s="26">
        <f t="shared" si="583"/>
        <v>0.72256944444431359</v>
      </c>
      <c r="HE38" s="3"/>
      <c r="HF38" s="26">
        <f t="shared" si="583"/>
        <v>0.72777777777764563</v>
      </c>
      <c r="HG38" s="3"/>
      <c r="HH38" s="26">
        <f t="shared" si="583"/>
        <v>0.73298611111097756</v>
      </c>
      <c r="HI38" s="3"/>
      <c r="HJ38" s="26">
        <f t="shared" si="599"/>
        <v>0.73819444444430959</v>
      </c>
      <c r="HK38" s="3"/>
      <c r="HL38" s="26">
        <f t="shared" si="599"/>
        <v>0.74340277777764163</v>
      </c>
      <c r="HM38" s="3"/>
      <c r="HN38" s="26">
        <f t="shared" si="599"/>
        <v>0.74861111111097356</v>
      </c>
      <c r="HO38" s="3"/>
      <c r="HP38" s="26">
        <f t="shared" si="599"/>
        <v>0.7538194444443056</v>
      </c>
      <c r="HQ38" s="3"/>
      <c r="HR38" s="26">
        <f t="shared" si="599"/>
        <v>0.75902777777763764</v>
      </c>
      <c r="HS38" s="3"/>
      <c r="HT38" s="26">
        <f t="shared" si="599"/>
        <v>0.76423611111096956</v>
      </c>
      <c r="HU38" s="3"/>
      <c r="HV38" s="26">
        <f t="shared" si="599"/>
        <v>0.7694444444443016</v>
      </c>
      <c r="HW38" s="3"/>
      <c r="HX38" s="26">
        <f t="shared" si="599"/>
        <v>0.77465277777763353</v>
      </c>
      <c r="HY38" s="3"/>
      <c r="HZ38" s="26">
        <f t="shared" si="599"/>
        <v>0.77986111111096557</v>
      </c>
      <c r="IA38" s="3"/>
      <c r="IB38" s="26">
        <f t="shared" si="599"/>
        <v>0.7850694444442976</v>
      </c>
      <c r="IC38" s="3"/>
      <c r="ID38" s="26">
        <f t="shared" si="599"/>
        <v>0.79027777777762953</v>
      </c>
      <c r="IE38" s="3"/>
      <c r="IF38" s="26">
        <f t="shared" si="599"/>
        <v>0.79548611111096157</v>
      </c>
      <c r="IG38" s="3"/>
      <c r="IH38" s="26">
        <f t="shared" si="599"/>
        <v>0.80069444444429361</v>
      </c>
      <c r="II38" s="3"/>
      <c r="IJ38" s="26">
        <f t="shared" si="599"/>
        <v>0.80590277777762553</v>
      </c>
      <c r="IK38" s="3"/>
      <c r="IL38" s="26">
        <f t="shared" si="599"/>
        <v>0.81111111111095757</v>
      </c>
      <c r="IM38" s="3"/>
      <c r="IN38" s="26">
        <f t="shared" si="599"/>
        <v>0.81631944444428961</v>
      </c>
      <c r="IO38" s="3"/>
      <c r="IP38" s="26">
        <f t="shared" si="615"/>
        <v>0.82152777777762154</v>
      </c>
      <c r="IQ38" s="3"/>
      <c r="IR38" s="26">
        <f t="shared" si="615"/>
        <v>0.82673611111095358</v>
      </c>
      <c r="IS38" s="3"/>
      <c r="IT38" s="26">
        <f t="shared" si="615"/>
        <v>0.83194444444428561</v>
      </c>
      <c r="IU38" s="3"/>
      <c r="IV38" s="26">
        <f t="shared" si="615"/>
        <v>0.83715277777761754</v>
      </c>
      <c r="IW38" s="3"/>
      <c r="IX38" s="26">
        <f t="shared" si="615"/>
        <v>0.84236111111094958</v>
      </c>
      <c r="IY38" s="3"/>
      <c r="IZ38" s="26">
        <f t="shared" si="615"/>
        <v>0.84756944444428162</v>
      </c>
      <c r="JA38" s="3"/>
      <c r="JB38" s="26">
        <f t="shared" si="615"/>
        <v>0.85277777777761354</v>
      </c>
      <c r="JC38" s="3"/>
      <c r="JD38" s="26">
        <f t="shared" si="615"/>
        <v>0.85798611111094558</v>
      </c>
      <c r="JE38" s="3"/>
      <c r="JF38" s="26">
        <f t="shared" si="615"/>
        <v>0.86319444444427762</v>
      </c>
      <c r="JG38" s="3"/>
      <c r="JH38" s="26">
        <f t="shared" si="615"/>
        <v>0.86840277777760955</v>
      </c>
      <c r="JI38" s="3"/>
      <c r="JJ38" s="26">
        <f t="shared" si="615"/>
        <v>0.87361111111094158</v>
      </c>
      <c r="JK38" s="3"/>
      <c r="JL38" s="26">
        <f t="shared" si="615"/>
        <v>0.87881944444427362</v>
      </c>
      <c r="JM38" s="3"/>
      <c r="JN38" s="26">
        <f t="shared" si="615"/>
        <v>0.88402777777760555</v>
      </c>
      <c r="JO38" s="3"/>
      <c r="JP38" s="26">
        <f t="shared" si="615"/>
        <v>0.88923611111093759</v>
      </c>
      <c r="JQ38" s="3"/>
      <c r="JR38" s="26">
        <f t="shared" si="615"/>
        <v>0.89444444444426963</v>
      </c>
      <c r="JS38" s="3"/>
      <c r="JT38" s="26">
        <f t="shared" si="615"/>
        <v>0.89965277777760155</v>
      </c>
      <c r="JU38" s="3"/>
      <c r="JV38" s="26">
        <f t="shared" si="631"/>
        <v>0.90486111111093359</v>
      </c>
      <c r="JW38" s="3"/>
      <c r="JX38" s="26">
        <f t="shared" si="631"/>
        <v>0.91006944444426563</v>
      </c>
      <c r="JY38" s="3"/>
      <c r="JZ38" s="26">
        <f t="shared" si="631"/>
        <v>0.91527777777759756</v>
      </c>
      <c r="KA38" s="3"/>
      <c r="KB38" s="26">
        <f t="shared" si="631"/>
        <v>0.92048611111092959</v>
      </c>
      <c r="KC38" s="3"/>
      <c r="KD38" s="26">
        <f t="shared" si="631"/>
        <v>0.92569444444426163</v>
      </c>
      <c r="KE38" s="3"/>
      <c r="KF38" s="26">
        <f t="shared" si="631"/>
        <v>0.93090277777759356</v>
      </c>
      <c r="KG38" s="3"/>
      <c r="KH38" s="26">
        <f t="shared" si="631"/>
        <v>0.9361111111109256</v>
      </c>
      <c r="KI38" s="3"/>
      <c r="KJ38" s="26">
        <f t="shared" si="631"/>
        <v>0.94131944444425752</v>
      </c>
      <c r="KK38" s="3"/>
      <c r="KL38" s="26">
        <f t="shared" si="631"/>
        <v>0.94652777777758956</v>
      </c>
      <c r="KM38" s="3"/>
      <c r="KN38" s="26">
        <f t="shared" si="631"/>
        <v>0.9517361111109216</v>
      </c>
      <c r="KO38" s="3"/>
      <c r="KP38" s="26">
        <f t="shared" si="631"/>
        <v>0.95694444444425353</v>
      </c>
      <c r="KQ38" s="3"/>
      <c r="KR38" s="26">
        <f t="shared" si="631"/>
        <v>0.96215277777758557</v>
      </c>
      <c r="KS38" s="3"/>
      <c r="KT38" s="26">
        <f t="shared" si="631"/>
        <v>0.9673611111109186</v>
      </c>
      <c r="KU38" s="3"/>
      <c r="KV38" s="26">
        <f t="shared" si="631"/>
        <v>0.97256944444425053</v>
      </c>
      <c r="KW38" s="3"/>
      <c r="KX38" s="26">
        <f t="shared" si="631"/>
        <v>0.97777777777758157</v>
      </c>
      <c r="KY38" s="3"/>
      <c r="KZ38" s="26">
        <f t="shared" si="631"/>
        <v>0.98298611111091461</v>
      </c>
      <c r="LA38" s="3"/>
      <c r="LB38" s="26">
        <f t="shared" si="631"/>
        <v>0.98819444444424653</v>
      </c>
      <c r="LC38" s="3"/>
      <c r="LD38" s="26">
        <f t="shared" si="631"/>
        <v>0.99340277777757757</v>
      </c>
      <c r="LE38" s="3"/>
      <c r="LF38" s="26">
        <f t="shared" si="631"/>
        <v>0.99861111111091061</v>
      </c>
      <c r="LG38" s="3"/>
      <c r="LH38" s="26">
        <f t="shared" si="631"/>
        <v>1.0038194444442456</v>
      </c>
      <c r="LI38" s="3"/>
      <c r="LJ38" s="26">
        <f t="shared" si="631"/>
        <v>1.0090277777775756</v>
      </c>
      <c r="LK38" s="3"/>
      <c r="LL38" s="26">
        <f t="shared" si="631"/>
        <v>1.0142361111109055</v>
      </c>
      <c r="LM38" s="3"/>
      <c r="LN38" s="26">
        <f t="shared" si="631"/>
        <v>1.0194444444442357</v>
      </c>
      <c r="LO38" s="3"/>
      <c r="LP38" s="26">
        <f t="shared" si="631"/>
        <v>1.0246527777775756</v>
      </c>
      <c r="LQ38" s="3"/>
      <c r="LR38" s="26">
        <f t="shared" si="631"/>
        <v>1.0286458333333333</v>
      </c>
      <c r="LS38" s="3"/>
      <c r="LT38" s="26">
        <f t="shared" si="631"/>
        <v>1.0335069444444445</v>
      </c>
      <c r="LU38" s="3"/>
      <c r="LV38" s="26">
        <f t="shared" si="631"/>
        <v>1.0390625</v>
      </c>
      <c r="LW38" s="3"/>
      <c r="LX38" s="26">
        <f t="shared" si="631"/>
        <v>1.0439236111111112</v>
      </c>
      <c r="LY38" s="3"/>
      <c r="LZ38" s="26">
        <f t="shared" si="631"/>
        <v>1.0494791666666667</v>
      </c>
      <c r="MA38" s="3"/>
      <c r="MB38" s="27"/>
      <c r="MC38" s="61"/>
    </row>
    <row r="39" spans="1:345" x14ac:dyDescent="0.2">
      <c r="A39" s="5" t="s">
        <v>29</v>
      </c>
      <c r="B39" s="4"/>
      <c r="C39" s="18">
        <v>1.5624999999999999E-3</v>
      </c>
      <c r="D39" s="46"/>
      <c r="E39" s="52"/>
      <c r="F39" s="42"/>
      <c r="G39" s="52"/>
      <c r="H39" s="42">
        <f t="shared" si="654"/>
        <v>0.19201388888888887</v>
      </c>
      <c r="I39" s="3"/>
      <c r="J39" s="26">
        <f t="shared" si="654"/>
        <v>0.19722222222222219</v>
      </c>
      <c r="K39" s="3"/>
      <c r="L39" s="26">
        <f t="shared" si="654"/>
        <v>0.202430555555555</v>
      </c>
      <c r="M39" s="3"/>
      <c r="N39" s="26">
        <f t="shared" si="654"/>
        <v>0.20763888888888798</v>
      </c>
      <c r="O39" s="3"/>
      <c r="P39" s="26">
        <f t="shared" si="654"/>
        <v>0.21284722222222099</v>
      </c>
      <c r="Q39" s="3"/>
      <c r="R39" s="26">
        <f t="shared" ref="R39:CB41" si="655">R$36+$C39</f>
        <v>0.218055555555553</v>
      </c>
      <c r="S39" s="3"/>
      <c r="T39" s="26">
        <f t="shared" si="655"/>
        <v>0.22326388888888499</v>
      </c>
      <c r="U39" s="3"/>
      <c r="V39" s="26">
        <f t="shared" si="655"/>
        <v>0.228472222222217</v>
      </c>
      <c r="W39" s="3"/>
      <c r="X39" s="26">
        <f t="shared" si="655"/>
        <v>0.23368055555554901</v>
      </c>
      <c r="Y39" s="3"/>
      <c r="Z39" s="26">
        <f t="shared" si="655"/>
        <v>0.23888888888888099</v>
      </c>
      <c r="AA39" s="3"/>
      <c r="AB39" s="26">
        <f t="shared" si="655"/>
        <v>0.244097222222213</v>
      </c>
      <c r="AC39" s="3"/>
      <c r="AD39" s="26">
        <f t="shared" si="655"/>
        <v>0.24930555555554498</v>
      </c>
      <c r="AE39" s="3"/>
      <c r="AF39" s="26">
        <f t="shared" si="655"/>
        <v>0.25451388888887705</v>
      </c>
      <c r="AG39" s="3"/>
      <c r="AH39" s="26">
        <f t="shared" si="655"/>
        <v>0.25972222222220903</v>
      </c>
      <c r="AI39" s="3"/>
      <c r="AJ39" s="26">
        <f t="shared" si="655"/>
        <v>0.26493055555554101</v>
      </c>
      <c r="AK39" s="3"/>
      <c r="AL39" s="26">
        <f t="shared" si="655"/>
        <v>0.270138888888873</v>
      </c>
      <c r="AM39" s="3"/>
      <c r="AN39" s="26">
        <f t="shared" si="655"/>
        <v>0.27534722222220503</v>
      </c>
      <c r="AO39" s="3"/>
      <c r="AP39" s="26">
        <f t="shared" si="655"/>
        <v>0.28055555555553702</v>
      </c>
      <c r="AQ39" s="3"/>
      <c r="AR39" s="26">
        <f t="shared" si="655"/>
        <v>0.285763888888869</v>
      </c>
      <c r="AS39" s="3"/>
      <c r="AT39" s="26">
        <f t="shared" si="655"/>
        <v>0.29097222222220104</v>
      </c>
      <c r="AU39" s="3"/>
      <c r="AV39" s="26">
        <f t="shared" si="655"/>
        <v>0.29618055555553302</v>
      </c>
      <c r="AW39" s="3"/>
      <c r="AX39" s="26">
        <f t="shared" si="655"/>
        <v>0.301388888888865</v>
      </c>
      <c r="AY39" s="3"/>
      <c r="AZ39" s="26">
        <f t="shared" si="655"/>
        <v>0.30659722222219704</v>
      </c>
      <c r="BA39" s="3"/>
      <c r="BB39" s="26">
        <f t="shared" si="655"/>
        <v>0.31180555555552902</v>
      </c>
      <c r="BC39" s="3"/>
      <c r="BD39" s="26">
        <f t="shared" si="655"/>
        <v>0.31701388888886101</v>
      </c>
      <c r="BE39" s="3"/>
      <c r="BF39" s="26">
        <f t="shared" si="655"/>
        <v>0.32222222222219304</v>
      </c>
      <c r="BG39" s="3"/>
      <c r="BH39" s="26">
        <f t="shared" si="655"/>
        <v>0.32743055555552503</v>
      </c>
      <c r="BI39" s="3"/>
      <c r="BJ39" s="26">
        <f t="shared" si="655"/>
        <v>0.33263888888885701</v>
      </c>
      <c r="BK39" s="3"/>
      <c r="BL39" s="26">
        <f t="shared" si="655"/>
        <v>0.33784722222218905</v>
      </c>
      <c r="BM39" s="3"/>
      <c r="BN39" s="26">
        <f t="shared" si="655"/>
        <v>0.34305555555552103</v>
      </c>
      <c r="BO39" s="3"/>
      <c r="BP39" s="26">
        <f t="shared" si="655"/>
        <v>0.34826388888885301</v>
      </c>
      <c r="BQ39" s="3"/>
      <c r="BR39" s="26">
        <f t="shared" si="655"/>
        <v>0.353472222222185</v>
      </c>
      <c r="BS39" s="3"/>
      <c r="BT39" s="26">
        <f t="shared" si="655"/>
        <v>0.35868055555551703</v>
      </c>
      <c r="BU39" s="3"/>
      <c r="BV39" s="26">
        <f t="shared" si="655"/>
        <v>0.36388888888884902</v>
      </c>
      <c r="BW39" s="3"/>
      <c r="BX39" s="26">
        <f t="shared" si="655"/>
        <v>0.369097222222181</v>
      </c>
      <c r="BY39" s="3"/>
      <c r="BZ39" s="26">
        <f t="shared" si="655"/>
        <v>0.37430555555551304</v>
      </c>
      <c r="CA39" s="3"/>
      <c r="CB39" s="26">
        <f t="shared" si="655"/>
        <v>0.37951388888884502</v>
      </c>
      <c r="CC39" s="3"/>
      <c r="CD39" s="26">
        <f t="shared" si="503"/>
        <v>0.384722222222177</v>
      </c>
      <c r="CE39" s="3"/>
      <c r="CF39" s="26">
        <f t="shared" si="503"/>
        <v>0.38993055555550904</v>
      </c>
      <c r="CG39" s="3"/>
      <c r="CH39" s="26">
        <f t="shared" si="503"/>
        <v>0.39513888888884102</v>
      </c>
      <c r="CI39" s="3"/>
      <c r="CJ39" s="26">
        <f t="shared" si="503"/>
        <v>0.400347222222173</v>
      </c>
      <c r="CK39" s="3"/>
      <c r="CL39" s="26">
        <f t="shared" si="535"/>
        <v>0.40555555555550504</v>
      </c>
      <c r="CM39" s="3"/>
      <c r="CN39" s="26">
        <f t="shared" si="535"/>
        <v>0.41076388888883703</v>
      </c>
      <c r="CO39" s="3"/>
      <c r="CP39" s="26">
        <f t="shared" si="535"/>
        <v>0.41597222222216901</v>
      </c>
      <c r="CQ39" s="3"/>
      <c r="CR39" s="26">
        <f t="shared" si="535"/>
        <v>0.42118055555550105</v>
      </c>
      <c r="CS39" s="3"/>
      <c r="CT39" s="26">
        <f t="shared" si="535"/>
        <v>0.42638888888883303</v>
      </c>
      <c r="CU39" s="3"/>
      <c r="CV39" s="26">
        <f t="shared" si="535"/>
        <v>0.43159722222216501</v>
      </c>
      <c r="CW39" s="3"/>
      <c r="CX39" s="26">
        <f t="shared" si="535"/>
        <v>0.43680555555549705</v>
      </c>
      <c r="CY39" s="3"/>
      <c r="CZ39" s="26">
        <f t="shared" si="535"/>
        <v>0.44201388888882903</v>
      </c>
      <c r="DA39" s="3"/>
      <c r="DB39" s="26">
        <f t="shared" si="535"/>
        <v>0.44722222222216101</v>
      </c>
      <c r="DC39" s="3"/>
      <c r="DD39" s="26">
        <f t="shared" si="535"/>
        <v>0.452430555555493</v>
      </c>
      <c r="DE39" s="3"/>
      <c r="DF39" s="26">
        <f t="shared" si="535"/>
        <v>0.45763888888882504</v>
      </c>
      <c r="DG39" s="3"/>
      <c r="DH39" s="26">
        <f t="shared" si="535"/>
        <v>0.46284722222215702</v>
      </c>
      <c r="DI39" s="3"/>
      <c r="DJ39" s="26">
        <f t="shared" si="535"/>
        <v>0.46805555555549</v>
      </c>
      <c r="DK39" s="3"/>
      <c r="DL39" s="26">
        <f t="shared" si="535"/>
        <v>0.47326388888882204</v>
      </c>
      <c r="DM39" s="3"/>
      <c r="DN39" s="26">
        <f t="shared" si="535"/>
        <v>0.47847222222215302</v>
      </c>
      <c r="DO39" s="3"/>
      <c r="DP39" s="26">
        <f t="shared" si="535"/>
        <v>0.483680555555486</v>
      </c>
      <c r="DQ39" s="3"/>
      <c r="DR39" s="26">
        <f t="shared" si="535"/>
        <v>0.48888888888881804</v>
      </c>
      <c r="DS39" s="3"/>
      <c r="DT39" s="26">
        <f t="shared" si="535"/>
        <v>0.49409722222215002</v>
      </c>
      <c r="DU39" s="3"/>
      <c r="DV39" s="26">
        <f t="shared" si="535"/>
        <v>0.49930555555548201</v>
      </c>
      <c r="DW39" s="3"/>
      <c r="DX39" s="26">
        <f t="shared" si="535"/>
        <v>0.50451388888881399</v>
      </c>
      <c r="DY39" s="3"/>
      <c r="DZ39" s="26">
        <f t="shared" si="535"/>
        <v>0.50972222222214603</v>
      </c>
      <c r="EA39" s="3"/>
      <c r="EB39" s="26">
        <f t="shared" si="535"/>
        <v>0.51493055555547806</v>
      </c>
      <c r="EC39" s="3"/>
      <c r="ED39" s="26">
        <f t="shared" si="535"/>
        <v>0.52013888888880999</v>
      </c>
      <c r="EE39" s="3"/>
      <c r="EF39" s="26">
        <f t="shared" si="535"/>
        <v>0.52534722222214203</v>
      </c>
      <c r="EG39" s="3"/>
      <c r="EH39" s="26">
        <f t="shared" si="535"/>
        <v>0.53055555555547407</v>
      </c>
      <c r="EI39" s="3"/>
      <c r="EJ39" s="26">
        <f t="shared" si="535"/>
        <v>0.53576388888880599</v>
      </c>
      <c r="EK39" s="3"/>
      <c r="EL39" s="26">
        <f t="shared" si="535"/>
        <v>0.54097222222213803</v>
      </c>
      <c r="EM39" s="3"/>
      <c r="EN39" s="26">
        <f t="shared" si="535"/>
        <v>0.54618055555547007</v>
      </c>
      <c r="EO39" s="3"/>
      <c r="EP39" s="26">
        <f t="shared" si="535"/>
        <v>0.551388888888802</v>
      </c>
      <c r="EQ39" s="3"/>
      <c r="ER39" s="26">
        <f t="shared" si="535"/>
        <v>0.55659722222213404</v>
      </c>
      <c r="ES39" s="3"/>
      <c r="ET39" s="26">
        <f t="shared" si="535"/>
        <v>0.56180555555546607</v>
      </c>
      <c r="EU39" s="3"/>
      <c r="EV39" s="26">
        <f t="shared" si="535"/>
        <v>0.567013888888798</v>
      </c>
      <c r="EW39" s="3"/>
      <c r="EX39" s="26">
        <f t="shared" si="567"/>
        <v>0.57222222222213004</v>
      </c>
      <c r="EY39" s="3"/>
      <c r="EZ39" s="26">
        <f t="shared" si="567"/>
        <v>0.57743055555546208</v>
      </c>
      <c r="FA39" s="3"/>
      <c r="FB39" s="26">
        <f t="shared" si="567"/>
        <v>0.582638888888794</v>
      </c>
      <c r="FC39" s="3"/>
      <c r="FD39" s="26">
        <f t="shared" si="567"/>
        <v>0.58784722222212604</v>
      </c>
      <c r="FE39" s="3"/>
      <c r="FF39" s="26">
        <f t="shared" si="567"/>
        <v>0.59305555555545797</v>
      </c>
      <c r="FG39" s="3"/>
      <c r="FH39" s="26">
        <f t="shared" si="567"/>
        <v>0.59826388888879001</v>
      </c>
      <c r="FI39" s="3"/>
      <c r="FJ39" s="26">
        <f t="shared" si="567"/>
        <v>0.60347222222212205</v>
      </c>
      <c r="FK39" s="3"/>
      <c r="FL39" s="26">
        <f t="shared" si="567"/>
        <v>0.60868055555545397</v>
      </c>
      <c r="FM39" s="3"/>
      <c r="FN39" s="26">
        <f t="shared" si="567"/>
        <v>0.61388888888878601</v>
      </c>
      <c r="FO39" s="3"/>
      <c r="FP39" s="26">
        <f t="shared" si="567"/>
        <v>0.61909722222211805</v>
      </c>
      <c r="FQ39" s="3"/>
      <c r="FR39" s="26">
        <f t="shared" si="567"/>
        <v>0.62430555555544998</v>
      </c>
      <c r="FS39" s="3"/>
      <c r="FT39" s="26">
        <f t="shared" si="567"/>
        <v>0.62951388888878201</v>
      </c>
      <c r="FU39" s="3"/>
      <c r="FV39" s="26">
        <f t="shared" si="567"/>
        <v>0.63472222222211405</v>
      </c>
      <c r="FW39" s="3"/>
      <c r="FX39" s="26">
        <f t="shared" si="567"/>
        <v>0.63993055555544598</v>
      </c>
      <c r="FY39" s="3"/>
      <c r="FZ39" s="26">
        <f t="shared" si="567"/>
        <v>0.64513888888877802</v>
      </c>
      <c r="GA39" s="3"/>
      <c r="GB39" s="26">
        <f t="shared" si="567"/>
        <v>0.65034722222211006</v>
      </c>
      <c r="GC39" s="3"/>
      <c r="GD39" s="26">
        <f t="shared" si="583"/>
        <v>0.65555555555544198</v>
      </c>
      <c r="GE39" s="3"/>
      <c r="GF39" s="26">
        <f t="shared" si="583"/>
        <v>0.66076388888877402</v>
      </c>
      <c r="GG39" s="3"/>
      <c r="GH39" s="26">
        <f t="shared" si="583"/>
        <v>0.66597222222210606</v>
      </c>
      <c r="GI39" s="3"/>
      <c r="GJ39" s="26">
        <f t="shared" si="583"/>
        <v>0.67118055555543799</v>
      </c>
      <c r="GK39" s="3"/>
      <c r="GL39" s="26">
        <f t="shared" si="583"/>
        <v>0.67638888888877002</v>
      </c>
      <c r="GM39" s="3"/>
      <c r="GN39" s="26">
        <f t="shared" si="583"/>
        <v>0.68159722222210206</v>
      </c>
      <c r="GO39" s="3"/>
      <c r="GP39" s="26">
        <f t="shared" si="583"/>
        <v>0.68680555555543399</v>
      </c>
      <c r="GQ39" s="3"/>
      <c r="GR39" s="26">
        <f t="shared" si="583"/>
        <v>0.69201388888876603</v>
      </c>
      <c r="GS39" s="3"/>
      <c r="GT39" s="26">
        <f t="shared" si="583"/>
        <v>0.69722222222209806</v>
      </c>
      <c r="GU39" s="3"/>
      <c r="GV39" s="26">
        <f t="shared" si="583"/>
        <v>0.70243055555542999</v>
      </c>
      <c r="GW39" s="3"/>
      <c r="GX39" s="26">
        <f t="shared" si="583"/>
        <v>0.70763888888876203</v>
      </c>
      <c r="GY39" s="3"/>
      <c r="GZ39" s="26">
        <f t="shared" si="583"/>
        <v>0.71284722222209407</v>
      </c>
      <c r="HA39" s="3"/>
      <c r="HB39" s="26">
        <f t="shared" si="583"/>
        <v>0.71805555555542599</v>
      </c>
      <c r="HC39" s="3"/>
      <c r="HD39" s="26">
        <f t="shared" si="583"/>
        <v>0.72326388888875803</v>
      </c>
      <c r="HE39" s="3"/>
      <c r="HF39" s="26">
        <f t="shared" si="583"/>
        <v>0.72847222222209007</v>
      </c>
      <c r="HG39" s="3"/>
      <c r="HH39" s="26">
        <f t="shared" si="583"/>
        <v>0.733680555555422</v>
      </c>
      <c r="HI39" s="3"/>
      <c r="HJ39" s="26">
        <f t="shared" si="599"/>
        <v>0.73888888888875404</v>
      </c>
      <c r="HK39" s="3"/>
      <c r="HL39" s="26">
        <f t="shared" si="599"/>
        <v>0.74409722222208607</v>
      </c>
      <c r="HM39" s="3"/>
      <c r="HN39" s="26">
        <f t="shared" si="599"/>
        <v>0.749305555555418</v>
      </c>
      <c r="HO39" s="3"/>
      <c r="HP39" s="26">
        <f t="shared" si="599"/>
        <v>0.75451388888875004</v>
      </c>
      <c r="HQ39" s="3"/>
      <c r="HR39" s="26">
        <f t="shared" si="599"/>
        <v>0.75972222222208208</v>
      </c>
      <c r="HS39" s="3"/>
      <c r="HT39" s="26">
        <f t="shared" si="599"/>
        <v>0.764930555555414</v>
      </c>
      <c r="HU39" s="3"/>
      <c r="HV39" s="26">
        <f t="shared" si="599"/>
        <v>0.77013888888874604</v>
      </c>
      <c r="HW39" s="3"/>
      <c r="HX39" s="26">
        <f t="shared" si="599"/>
        <v>0.77534722222207797</v>
      </c>
      <c r="HY39" s="3"/>
      <c r="HZ39" s="26">
        <f t="shared" si="599"/>
        <v>0.78055555555541001</v>
      </c>
      <c r="IA39" s="3"/>
      <c r="IB39" s="26">
        <f t="shared" si="599"/>
        <v>0.78576388888874205</v>
      </c>
      <c r="IC39" s="3"/>
      <c r="ID39" s="26">
        <f t="shared" si="599"/>
        <v>0.79097222222207397</v>
      </c>
      <c r="IE39" s="3"/>
      <c r="IF39" s="26">
        <f t="shared" si="599"/>
        <v>0.79618055555540601</v>
      </c>
      <c r="IG39" s="3"/>
      <c r="IH39" s="26">
        <f t="shared" si="599"/>
        <v>0.80138888888873805</v>
      </c>
      <c r="II39" s="3"/>
      <c r="IJ39" s="26">
        <f t="shared" si="599"/>
        <v>0.80659722222206998</v>
      </c>
      <c r="IK39" s="3"/>
      <c r="IL39" s="26">
        <f t="shared" si="599"/>
        <v>0.81180555555540201</v>
      </c>
      <c r="IM39" s="3"/>
      <c r="IN39" s="26">
        <f t="shared" si="599"/>
        <v>0.81701388888873405</v>
      </c>
      <c r="IO39" s="3"/>
      <c r="IP39" s="26">
        <f t="shared" si="615"/>
        <v>0.82222222222206598</v>
      </c>
      <c r="IQ39" s="3"/>
      <c r="IR39" s="26">
        <f t="shared" si="615"/>
        <v>0.82743055555539802</v>
      </c>
      <c r="IS39" s="3"/>
      <c r="IT39" s="26">
        <f t="shared" si="615"/>
        <v>0.83263888888873006</v>
      </c>
      <c r="IU39" s="3"/>
      <c r="IV39" s="26">
        <f t="shared" si="615"/>
        <v>0.83784722222206198</v>
      </c>
      <c r="IW39" s="3"/>
      <c r="IX39" s="26">
        <f t="shared" si="615"/>
        <v>0.84305555555539402</v>
      </c>
      <c r="IY39" s="3"/>
      <c r="IZ39" s="26">
        <f t="shared" si="615"/>
        <v>0.84826388888872606</v>
      </c>
      <c r="JA39" s="3"/>
      <c r="JB39" s="26">
        <f t="shared" si="615"/>
        <v>0.85347222222205799</v>
      </c>
      <c r="JC39" s="3"/>
      <c r="JD39" s="26">
        <f t="shared" si="615"/>
        <v>0.85868055555539002</v>
      </c>
      <c r="JE39" s="3"/>
      <c r="JF39" s="26">
        <f t="shared" si="615"/>
        <v>0.86388888888872206</v>
      </c>
      <c r="JG39" s="3"/>
      <c r="JH39" s="26">
        <f t="shared" si="615"/>
        <v>0.86909722222205399</v>
      </c>
      <c r="JI39" s="3"/>
      <c r="JJ39" s="26">
        <f t="shared" si="615"/>
        <v>0.87430555555538603</v>
      </c>
      <c r="JK39" s="3"/>
      <c r="JL39" s="26">
        <f t="shared" si="615"/>
        <v>0.87951388888871807</v>
      </c>
      <c r="JM39" s="3"/>
      <c r="JN39" s="26">
        <f t="shared" si="615"/>
        <v>0.88472222222204999</v>
      </c>
      <c r="JO39" s="3"/>
      <c r="JP39" s="26">
        <f t="shared" si="615"/>
        <v>0.88993055555538203</v>
      </c>
      <c r="JQ39" s="3"/>
      <c r="JR39" s="26">
        <f t="shared" si="615"/>
        <v>0.89513888888871407</v>
      </c>
      <c r="JS39" s="3"/>
      <c r="JT39" s="26">
        <f t="shared" si="615"/>
        <v>0.900347222222046</v>
      </c>
      <c r="JU39" s="3"/>
      <c r="JV39" s="26">
        <f t="shared" si="631"/>
        <v>0.90555555555537803</v>
      </c>
      <c r="JW39" s="3"/>
      <c r="JX39" s="26">
        <f t="shared" si="631"/>
        <v>0.91076388888871007</v>
      </c>
      <c r="JY39" s="3"/>
      <c r="JZ39" s="26">
        <f t="shared" si="631"/>
        <v>0.915972222222042</v>
      </c>
      <c r="KA39" s="3"/>
      <c r="KB39" s="26">
        <f t="shared" si="631"/>
        <v>0.92118055555537404</v>
      </c>
      <c r="KC39" s="3"/>
      <c r="KD39" s="26">
        <f t="shared" si="631"/>
        <v>0.92638888888870607</v>
      </c>
      <c r="KE39" s="3"/>
      <c r="KF39" s="26">
        <f t="shared" si="631"/>
        <v>0.931597222222038</v>
      </c>
      <c r="KG39" s="3"/>
      <c r="KH39" s="26">
        <f t="shared" si="631"/>
        <v>0.93680555555537004</v>
      </c>
      <c r="KI39" s="3"/>
      <c r="KJ39" s="26">
        <f t="shared" si="631"/>
        <v>0.94201388888870197</v>
      </c>
      <c r="KK39" s="3"/>
      <c r="KL39" s="26">
        <f t="shared" si="631"/>
        <v>0.947222222222034</v>
      </c>
      <c r="KM39" s="3"/>
      <c r="KN39" s="26">
        <f t="shared" si="631"/>
        <v>0.95243055555536604</v>
      </c>
      <c r="KO39" s="3"/>
      <c r="KP39" s="26">
        <f t="shared" si="631"/>
        <v>0.95763888888869797</v>
      </c>
      <c r="KQ39" s="3"/>
      <c r="KR39" s="26">
        <f t="shared" si="631"/>
        <v>0.96284722222203001</v>
      </c>
      <c r="KS39" s="3"/>
      <c r="KT39" s="26">
        <f t="shared" si="631"/>
        <v>0.96805555555536305</v>
      </c>
      <c r="KU39" s="3"/>
      <c r="KV39" s="26">
        <f t="shared" si="631"/>
        <v>0.97326388888869497</v>
      </c>
      <c r="KW39" s="3"/>
      <c r="KX39" s="26">
        <f t="shared" si="631"/>
        <v>0.97847222222202601</v>
      </c>
      <c r="KY39" s="3"/>
      <c r="KZ39" s="26">
        <f t="shared" si="631"/>
        <v>0.98368055555535905</v>
      </c>
      <c r="LA39" s="3"/>
      <c r="LB39" s="26">
        <f t="shared" si="631"/>
        <v>0.98888888888869098</v>
      </c>
      <c r="LC39" s="3"/>
      <c r="LD39" s="26">
        <f t="shared" si="631"/>
        <v>0.99409722222202201</v>
      </c>
      <c r="LE39" s="3"/>
      <c r="LF39" s="26">
        <f t="shared" si="631"/>
        <v>0.99930555555535505</v>
      </c>
      <c r="LG39" s="3"/>
      <c r="LH39" s="26">
        <f t="shared" si="631"/>
        <v>1.00451388888869</v>
      </c>
      <c r="LI39" s="3"/>
      <c r="LJ39" s="26">
        <f t="shared" si="631"/>
        <v>1.0097222222220199</v>
      </c>
      <c r="LK39" s="3"/>
      <c r="LL39" s="26">
        <f t="shared" si="631"/>
        <v>1.0149305555553498</v>
      </c>
      <c r="LM39" s="3"/>
      <c r="LN39" s="26">
        <f t="shared" si="631"/>
        <v>1.02013888888868</v>
      </c>
      <c r="LO39" s="3"/>
      <c r="LP39" s="26">
        <f t="shared" si="631"/>
        <v>1.0253472222220199</v>
      </c>
      <c r="LQ39" s="3"/>
      <c r="LR39" s="26">
        <f t="shared" si="631"/>
        <v>1.0293402777777776</v>
      </c>
      <c r="LS39" s="3"/>
      <c r="LT39" s="26">
        <f t="shared" si="631"/>
        <v>1.0342013888888888</v>
      </c>
      <c r="LU39" s="3"/>
      <c r="LV39" s="26">
        <f t="shared" si="631"/>
        <v>1.0397569444444443</v>
      </c>
      <c r="LW39" s="3"/>
      <c r="LX39" s="26">
        <f t="shared" si="631"/>
        <v>1.0446180555555555</v>
      </c>
      <c r="LY39" s="3"/>
      <c r="LZ39" s="26">
        <f t="shared" si="631"/>
        <v>1.0501736111111111</v>
      </c>
      <c r="MA39" s="3"/>
      <c r="MB39" s="27"/>
      <c r="MC39" s="61"/>
    </row>
    <row r="40" spans="1:345" x14ac:dyDescent="0.2">
      <c r="A40" s="5" t="s">
        <v>26</v>
      </c>
      <c r="B40" s="4"/>
      <c r="C40" s="18">
        <v>2.2569444444444447E-3</v>
      </c>
      <c r="D40" s="46"/>
      <c r="E40" s="52"/>
      <c r="F40" s="42"/>
      <c r="G40" s="52"/>
      <c r="H40" s="42">
        <f t="shared" si="654"/>
        <v>0.19270833333333331</v>
      </c>
      <c r="I40" s="3"/>
      <c r="J40" s="26">
        <f t="shared" si="654"/>
        <v>0.19791666666666663</v>
      </c>
      <c r="K40" s="3"/>
      <c r="L40" s="26">
        <f t="shared" si="654"/>
        <v>0.20312499999999944</v>
      </c>
      <c r="M40" s="3"/>
      <c r="N40" s="26">
        <f t="shared" si="654"/>
        <v>0.20833333333333243</v>
      </c>
      <c r="O40" s="3"/>
      <c r="P40" s="26">
        <f t="shared" si="654"/>
        <v>0.21354166666666544</v>
      </c>
      <c r="Q40" s="3"/>
      <c r="R40" s="26">
        <f t="shared" si="655"/>
        <v>0.21874999999999745</v>
      </c>
      <c r="S40" s="3"/>
      <c r="T40" s="26">
        <f t="shared" si="655"/>
        <v>0.22395833333332943</v>
      </c>
      <c r="U40" s="3"/>
      <c r="V40" s="26">
        <f t="shared" si="655"/>
        <v>0.22916666666666144</v>
      </c>
      <c r="W40" s="3"/>
      <c r="X40" s="26">
        <f t="shared" si="655"/>
        <v>0.23437499999999345</v>
      </c>
      <c r="Y40" s="3"/>
      <c r="Z40" s="26">
        <f t="shared" si="655"/>
        <v>0.23958333333332543</v>
      </c>
      <c r="AA40" s="3"/>
      <c r="AB40" s="26">
        <f t="shared" si="655"/>
        <v>0.24479166666665744</v>
      </c>
      <c r="AC40" s="3"/>
      <c r="AD40" s="26">
        <f t="shared" si="655"/>
        <v>0.24999999999998943</v>
      </c>
      <c r="AE40" s="3"/>
      <c r="AF40" s="26">
        <f t="shared" si="655"/>
        <v>0.25520833333332149</v>
      </c>
      <c r="AG40" s="3"/>
      <c r="AH40" s="26">
        <f t="shared" si="655"/>
        <v>0.26041666666665347</v>
      </c>
      <c r="AI40" s="3"/>
      <c r="AJ40" s="26">
        <f t="shared" si="655"/>
        <v>0.26562499999998546</v>
      </c>
      <c r="AK40" s="3"/>
      <c r="AL40" s="26">
        <f t="shared" si="655"/>
        <v>0.27083333333331744</v>
      </c>
      <c r="AM40" s="3"/>
      <c r="AN40" s="26">
        <f t="shared" si="655"/>
        <v>0.27604166666664948</v>
      </c>
      <c r="AO40" s="3"/>
      <c r="AP40" s="26">
        <f t="shared" si="655"/>
        <v>0.28124999999998146</v>
      </c>
      <c r="AQ40" s="3"/>
      <c r="AR40" s="26">
        <f t="shared" si="655"/>
        <v>0.28645833333331344</v>
      </c>
      <c r="AS40" s="3"/>
      <c r="AT40" s="26">
        <f t="shared" si="655"/>
        <v>0.29166666666664548</v>
      </c>
      <c r="AU40" s="3"/>
      <c r="AV40" s="26">
        <f t="shared" si="655"/>
        <v>0.29687499999997746</v>
      </c>
      <c r="AW40" s="3"/>
      <c r="AX40" s="26">
        <f t="shared" si="655"/>
        <v>0.30208333333330945</v>
      </c>
      <c r="AY40" s="3"/>
      <c r="AZ40" s="26">
        <f t="shared" si="655"/>
        <v>0.30729166666664148</v>
      </c>
      <c r="BA40" s="3"/>
      <c r="BB40" s="26">
        <f t="shared" si="655"/>
        <v>0.31249999999997347</v>
      </c>
      <c r="BC40" s="3"/>
      <c r="BD40" s="26">
        <f t="shared" si="655"/>
        <v>0.31770833333330545</v>
      </c>
      <c r="BE40" s="3"/>
      <c r="BF40" s="26">
        <f t="shared" si="655"/>
        <v>0.32291666666663749</v>
      </c>
      <c r="BG40" s="3"/>
      <c r="BH40" s="26">
        <f t="shared" si="655"/>
        <v>0.32812499999996947</v>
      </c>
      <c r="BI40" s="3"/>
      <c r="BJ40" s="26">
        <f t="shared" si="655"/>
        <v>0.33333333333330145</v>
      </c>
      <c r="BK40" s="3"/>
      <c r="BL40" s="26">
        <f t="shared" si="655"/>
        <v>0.33854166666663349</v>
      </c>
      <c r="BM40" s="3"/>
      <c r="BN40" s="26">
        <f t="shared" si="655"/>
        <v>0.34374999999996547</v>
      </c>
      <c r="BO40" s="3"/>
      <c r="BP40" s="26">
        <f t="shared" si="655"/>
        <v>0.34895833333329745</v>
      </c>
      <c r="BQ40" s="3"/>
      <c r="BR40" s="26">
        <f t="shared" si="655"/>
        <v>0.35416666666662944</v>
      </c>
      <c r="BS40" s="3"/>
      <c r="BT40" s="26">
        <f t="shared" si="655"/>
        <v>0.35937499999996148</v>
      </c>
      <c r="BU40" s="3"/>
      <c r="BV40" s="26">
        <f t="shared" si="655"/>
        <v>0.36458333333329346</v>
      </c>
      <c r="BW40" s="3"/>
      <c r="BX40" s="26">
        <f t="shared" si="655"/>
        <v>0.36979166666662544</v>
      </c>
      <c r="BY40" s="3"/>
      <c r="BZ40" s="26">
        <f t="shared" si="655"/>
        <v>0.37499999999995748</v>
      </c>
      <c r="CA40" s="3"/>
      <c r="CB40" s="26">
        <f t="shared" si="655"/>
        <v>0.38020833333328946</v>
      </c>
      <c r="CC40" s="3"/>
      <c r="CD40" s="26">
        <f t="shared" si="503"/>
        <v>0.38541666666662144</v>
      </c>
      <c r="CE40" s="3"/>
      <c r="CF40" s="26">
        <f t="shared" si="503"/>
        <v>0.39062499999995348</v>
      </c>
      <c r="CG40" s="3"/>
      <c r="CH40" s="26">
        <f t="shared" si="503"/>
        <v>0.39583333333328546</v>
      </c>
      <c r="CI40" s="3"/>
      <c r="CJ40" s="26">
        <f t="shared" si="503"/>
        <v>0.40104166666661745</v>
      </c>
      <c r="CK40" s="3"/>
      <c r="CL40" s="26">
        <f t="shared" si="535"/>
        <v>0.40624999999994948</v>
      </c>
      <c r="CM40" s="3"/>
      <c r="CN40" s="26">
        <f t="shared" si="535"/>
        <v>0.41145833333328147</v>
      </c>
      <c r="CO40" s="3"/>
      <c r="CP40" s="26">
        <f t="shared" si="535"/>
        <v>0.41666666666661345</v>
      </c>
      <c r="CQ40" s="3"/>
      <c r="CR40" s="26">
        <f t="shared" si="535"/>
        <v>0.42187499999994549</v>
      </c>
      <c r="CS40" s="3"/>
      <c r="CT40" s="26">
        <f t="shared" si="535"/>
        <v>0.42708333333327747</v>
      </c>
      <c r="CU40" s="3"/>
      <c r="CV40" s="26">
        <f t="shared" si="535"/>
        <v>0.43229166666660945</v>
      </c>
      <c r="CW40" s="3"/>
      <c r="CX40" s="26">
        <f t="shared" si="535"/>
        <v>0.43749999999994149</v>
      </c>
      <c r="CY40" s="3"/>
      <c r="CZ40" s="26">
        <f t="shared" si="535"/>
        <v>0.44270833333327347</v>
      </c>
      <c r="DA40" s="3"/>
      <c r="DB40" s="26">
        <f t="shared" si="535"/>
        <v>0.44791666666660546</v>
      </c>
      <c r="DC40" s="3"/>
      <c r="DD40" s="26">
        <f t="shared" si="535"/>
        <v>0.45312499999993744</v>
      </c>
      <c r="DE40" s="3"/>
      <c r="DF40" s="26">
        <f t="shared" si="535"/>
        <v>0.45833333333326948</v>
      </c>
      <c r="DG40" s="3"/>
      <c r="DH40" s="26">
        <f t="shared" si="535"/>
        <v>0.46354166666660146</v>
      </c>
      <c r="DI40" s="3"/>
      <c r="DJ40" s="26">
        <f t="shared" si="535"/>
        <v>0.46874999999993444</v>
      </c>
      <c r="DK40" s="3"/>
      <c r="DL40" s="26">
        <f t="shared" si="535"/>
        <v>0.47395833333326648</v>
      </c>
      <c r="DM40" s="3"/>
      <c r="DN40" s="26">
        <f t="shared" si="535"/>
        <v>0.47916666666659746</v>
      </c>
      <c r="DO40" s="3"/>
      <c r="DP40" s="26">
        <f t="shared" si="535"/>
        <v>0.48437499999993044</v>
      </c>
      <c r="DQ40" s="3"/>
      <c r="DR40" s="26">
        <f t="shared" si="535"/>
        <v>0.48958333333326248</v>
      </c>
      <c r="DS40" s="3"/>
      <c r="DT40" s="26">
        <f t="shared" si="535"/>
        <v>0.49479166666659447</v>
      </c>
      <c r="DU40" s="3"/>
      <c r="DV40" s="26">
        <f t="shared" si="535"/>
        <v>0.49999999999992645</v>
      </c>
      <c r="DW40" s="3"/>
      <c r="DX40" s="26">
        <f t="shared" si="535"/>
        <v>0.50520833333325843</v>
      </c>
      <c r="DY40" s="3"/>
      <c r="DZ40" s="26">
        <f t="shared" si="535"/>
        <v>0.51041666666659047</v>
      </c>
      <c r="EA40" s="3"/>
      <c r="EB40" s="26">
        <f t="shared" si="535"/>
        <v>0.51562499999992251</v>
      </c>
      <c r="EC40" s="3"/>
      <c r="ED40" s="26">
        <f t="shared" si="535"/>
        <v>0.52083333333325443</v>
      </c>
      <c r="EE40" s="3"/>
      <c r="EF40" s="26">
        <f t="shared" si="535"/>
        <v>0.52604166666658647</v>
      </c>
      <c r="EG40" s="3"/>
      <c r="EH40" s="26">
        <f t="shared" si="535"/>
        <v>0.53124999999991851</v>
      </c>
      <c r="EI40" s="3"/>
      <c r="EJ40" s="26">
        <f t="shared" si="535"/>
        <v>0.53645833333325044</v>
      </c>
      <c r="EK40" s="3"/>
      <c r="EL40" s="26">
        <f t="shared" si="535"/>
        <v>0.54166666666658247</v>
      </c>
      <c r="EM40" s="3"/>
      <c r="EN40" s="26">
        <f t="shared" si="535"/>
        <v>0.54687499999991451</v>
      </c>
      <c r="EO40" s="3"/>
      <c r="EP40" s="26">
        <f t="shared" si="535"/>
        <v>0.55208333333324644</v>
      </c>
      <c r="EQ40" s="3"/>
      <c r="ER40" s="26">
        <f t="shared" si="535"/>
        <v>0.55729166666657848</v>
      </c>
      <c r="ES40" s="3"/>
      <c r="ET40" s="26">
        <f t="shared" si="535"/>
        <v>0.56249999999991052</v>
      </c>
      <c r="EU40" s="3"/>
      <c r="EV40" s="26">
        <f t="shared" si="535"/>
        <v>0.56770833333324244</v>
      </c>
      <c r="EW40" s="3"/>
      <c r="EX40" s="26">
        <f t="shared" si="567"/>
        <v>0.57291666666657448</v>
      </c>
      <c r="EY40" s="3"/>
      <c r="EZ40" s="26">
        <f t="shared" si="567"/>
        <v>0.57812499999990652</v>
      </c>
      <c r="FA40" s="3"/>
      <c r="FB40" s="26">
        <f t="shared" si="567"/>
        <v>0.58333333333323845</v>
      </c>
      <c r="FC40" s="3"/>
      <c r="FD40" s="26">
        <f t="shared" si="567"/>
        <v>0.58854166666657048</v>
      </c>
      <c r="FE40" s="3"/>
      <c r="FF40" s="26">
        <f t="shared" si="567"/>
        <v>0.59374999999990241</v>
      </c>
      <c r="FG40" s="3"/>
      <c r="FH40" s="26">
        <f t="shared" si="567"/>
        <v>0.59895833333323445</v>
      </c>
      <c r="FI40" s="3"/>
      <c r="FJ40" s="26">
        <f t="shared" si="567"/>
        <v>0.60416666666656649</v>
      </c>
      <c r="FK40" s="3"/>
      <c r="FL40" s="26">
        <f t="shared" si="567"/>
        <v>0.60937499999989841</v>
      </c>
      <c r="FM40" s="3"/>
      <c r="FN40" s="26">
        <f t="shared" si="567"/>
        <v>0.61458333333323045</v>
      </c>
      <c r="FO40" s="3"/>
      <c r="FP40" s="26">
        <f t="shared" si="567"/>
        <v>0.61979166666656249</v>
      </c>
      <c r="FQ40" s="3"/>
      <c r="FR40" s="26">
        <f t="shared" si="567"/>
        <v>0.62499999999989442</v>
      </c>
      <c r="FS40" s="3"/>
      <c r="FT40" s="26">
        <f t="shared" si="567"/>
        <v>0.63020833333322646</v>
      </c>
      <c r="FU40" s="3"/>
      <c r="FV40" s="26">
        <f t="shared" si="567"/>
        <v>0.63541666666655849</v>
      </c>
      <c r="FW40" s="3"/>
      <c r="FX40" s="26">
        <f t="shared" si="567"/>
        <v>0.64062499999989042</v>
      </c>
      <c r="FY40" s="3"/>
      <c r="FZ40" s="26">
        <f t="shared" si="567"/>
        <v>0.64583333333322246</v>
      </c>
      <c r="GA40" s="3"/>
      <c r="GB40" s="26">
        <f t="shared" si="567"/>
        <v>0.6510416666665545</v>
      </c>
      <c r="GC40" s="3"/>
      <c r="GD40" s="26">
        <f t="shared" si="583"/>
        <v>0.65624999999988642</v>
      </c>
      <c r="GE40" s="3"/>
      <c r="GF40" s="26">
        <f t="shared" si="583"/>
        <v>0.66145833333321846</v>
      </c>
      <c r="GG40" s="3"/>
      <c r="GH40" s="26">
        <f t="shared" si="583"/>
        <v>0.6666666666665505</v>
      </c>
      <c r="GI40" s="3"/>
      <c r="GJ40" s="26">
        <f t="shared" si="583"/>
        <v>0.67187499999988243</v>
      </c>
      <c r="GK40" s="3"/>
      <c r="GL40" s="26">
        <f t="shared" si="583"/>
        <v>0.67708333333321447</v>
      </c>
      <c r="GM40" s="3"/>
      <c r="GN40" s="26">
        <f t="shared" si="583"/>
        <v>0.6822916666665465</v>
      </c>
      <c r="GO40" s="3"/>
      <c r="GP40" s="26">
        <f t="shared" si="583"/>
        <v>0.68749999999987843</v>
      </c>
      <c r="GQ40" s="3"/>
      <c r="GR40" s="26">
        <f t="shared" si="583"/>
        <v>0.69270833333321047</v>
      </c>
      <c r="GS40" s="3"/>
      <c r="GT40" s="26">
        <f t="shared" si="583"/>
        <v>0.69791666666654251</v>
      </c>
      <c r="GU40" s="3"/>
      <c r="GV40" s="26">
        <f t="shared" si="583"/>
        <v>0.70312499999987443</v>
      </c>
      <c r="GW40" s="3"/>
      <c r="GX40" s="26">
        <f t="shared" si="583"/>
        <v>0.70833333333320647</v>
      </c>
      <c r="GY40" s="3"/>
      <c r="GZ40" s="26">
        <f t="shared" si="583"/>
        <v>0.71354166666653851</v>
      </c>
      <c r="HA40" s="3"/>
      <c r="HB40" s="26">
        <f t="shared" si="583"/>
        <v>0.71874999999987044</v>
      </c>
      <c r="HC40" s="3"/>
      <c r="HD40" s="26">
        <f t="shared" si="583"/>
        <v>0.72395833333320248</v>
      </c>
      <c r="HE40" s="3"/>
      <c r="HF40" s="26">
        <f t="shared" si="583"/>
        <v>0.72916666666653451</v>
      </c>
      <c r="HG40" s="3"/>
      <c r="HH40" s="26">
        <f t="shared" si="583"/>
        <v>0.73437499999986644</v>
      </c>
      <c r="HI40" s="3"/>
      <c r="HJ40" s="26">
        <f t="shared" si="599"/>
        <v>0.73958333333319848</v>
      </c>
      <c r="HK40" s="3"/>
      <c r="HL40" s="26">
        <f t="shared" si="599"/>
        <v>0.74479166666653052</v>
      </c>
      <c r="HM40" s="3"/>
      <c r="HN40" s="26">
        <f t="shared" si="599"/>
        <v>0.74999999999986244</v>
      </c>
      <c r="HO40" s="3"/>
      <c r="HP40" s="26">
        <f t="shared" si="599"/>
        <v>0.75520833333319448</v>
      </c>
      <c r="HQ40" s="3"/>
      <c r="HR40" s="26">
        <f t="shared" si="599"/>
        <v>0.76041666666652652</v>
      </c>
      <c r="HS40" s="3"/>
      <c r="HT40" s="26">
        <f t="shared" si="599"/>
        <v>0.76562499999985845</v>
      </c>
      <c r="HU40" s="3"/>
      <c r="HV40" s="26">
        <f t="shared" si="599"/>
        <v>0.77083333333319048</v>
      </c>
      <c r="HW40" s="3"/>
      <c r="HX40" s="26">
        <f t="shared" si="599"/>
        <v>0.77604166666652241</v>
      </c>
      <c r="HY40" s="3"/>
      <c r="HZ40" s="26">
        <f t="shared" si="599"/>
        <v>0.78124999999985445</v>
      </c>
      <c r="IA40" s="3"/>
      <c r="IB40" s="26">
        <f t="shared" si="599"/>
        <v>0.78645833333318649</v>
      </c>
      <c r="IC40" s="3"/>
      <c r="ID40" s="26">
        <f t="shared" si="599"/>
        <v>0.79166666666651841</v>
      </c>
      <c r="IE40" s="3"/>
      <c r="IF40" s="26">
        <f t="shared" si="599"/>
        <v>0.79687499999985045</v>
      </c>
      <c r="IG40" s="3"/>
      <c r="IH40" s="26">
        <f t="shared" si="599"/>
        <v>0.80208333333318249</v>
      </c>
      <c r="II40" s="3"/>
      <c r="IJ40" s="26">
        <f t="shared" si="599"/>
        <v>0.80729166666651442</v>
      </c>
      <c r="IK40" s="3"/>
      <c r="IL40" s="26">
        <f t="shared" si="599"/>
        <v>0.81249999999984646</v>
      </c>
      <c r="IM40" s="3"/>
      <c r="IN40" s="26">
        <f t="shared" si="599"/>
        <v>0.81770833333317849</v>
      </c>
      <c r="IO40" s="3"/>
      <c r="IP40" s="26">
        <f t="shared" si="615"/>
        <v>0.82291666666651042</v>
      </c>
      <c r="IQ40" s="3"/>
      <c r="IR40" s="26">
        <f t="shared" si="615"/>
        <v>0.82812499999984246</v>
      </c>
      <c r="IS40" s="3"/>
      <c r="IT40" s="26">
        <f t="shared" si="615"/>
        <v>0.8333333333331745</v>
      </c>
      <c r="IU40" s="3"/>
      <c r="IV40" s="26">
        <f t="shared" si="615"/>
        <v>0.83854166666650642</v>
      </c>
      <c r="IW40" s="3"/>
      <c r="IX40" s="26">
        <f t="shared" si="615"/>
        <v>0.84374999999983846</v>
      </c>
      <c r="IY40" s="3"/>
      <c r="IZ40" s="26">
        <f t="shared" si="615"/>
        <v>0.8489583333331705</v>
      </c>
      <c r="JA40" s="3"/>
      <c r="JB40" s="26">
        <f t="shared" si="615"/>
        <v>0.85416666666650243</v>
      </c>
      <c r="JC40" s="3"/>
      <c r="JD40" s="26">
        <f t="shared" si="615"/>
        <v>0.85937499999983447</v>
      </c>
      <c r="JE40" s="3"/>
      <c r="JF40" s="26">
        <f t="shared" si="615"/>
        <v>0.8645833333331665</v>
      </c>
      <c r="JG40" s="3"/>
      <c r="JH40" s="26">
        <f t="shared" si="615"/>
        <v>0.86979166666649843</v>
      </c>
      <c r="JI40" s="3"/>
      <c r="JJ40" s="26">
        <f t="shared" si="615"/>
        <v>0.87499999999983047</v>
      </c>
      <c r="JK40" s="3"/>
      <c r="JL40" s="26">
        <f t="shared" si="615"/>
        <v>0.88020833333316251</v>
      </c>
      <c r="JM40" s="3"/>
      <c r="JN40" s="26">
        <f t="shared" si="615"/>
        <v>0.88541666666649443</v>
      </c>
      <c r="JO40" s="3"/>
      <c r="JP40" s="26">
        <f t="shared" si="615"/>
        <v>0.89062499999982647</v>
      </c>
      <c r="JQ40" s="3"/>
      <c r="JR40" s="26">
        <f t="shared" si="615"/>
        <v>0.89583333333315851</v>
      </c>
      <c r="JS40" s="3"/>
      <c r="JT40" s="26">
        <f t="shared" si="615"/>
        <v>0.90104166666649044</v>
      </c>
      <c r="JU40" s="3"/>
      <c r="JV40" s="26">
        <f t="shared" si="631"/>
        <v>0.90624999999982248</v>
      </c>
      <c r="JW40" s="3"/>
      <c r="JX40" s="26">
        <f t="shared" si="631"/>
        <v>0.91145833333315451</v>
      </c>
      <c r="JY40" s="3"/>
      <c r="JZ40" s="26">
        <f t="shared" si="631"/>
        <v>0.91666666666648644</v>
      </c>
      <c r="KA40" s="3"/>
      <c r="KB40" s="26">
        <f t="shared" si="631"/>
        <v>0.92187499999981848</v>
      </c>
      <c r="KC40" s="3"/>
      <c r="KD40" s="26">
        <f t="shared" si="631"/>
        <v>0.92708333333315052</v>
      </c>
      <c r="KE40" s="3"/>
      <c r="KF40" s="26">
        <f t="shared" si="631"/>
        <v>0.93229166666648244</v>
      </c>
      <c r="KG40" s="3"/>
      <c r="KH40" s="26">
        <f t="shared" si="631"/>
        <v>0.93749999999981448</v>
      </c>
      <c r="KI40" s="3"/>
      <c r="KJ40" s="26">
        <f t="shared" si="631"/>
        <v>0.94270833333314641</v>
      </c>
      <c r="KK40" s="3"/>
      <c r="KL40" s="26">
        <f t="shared" si="631"/>
        <v>0.94791666666647845</v>
      </c>
      <c r="KM40" s="3"/>
      <c r="KN40" s="26">
        <f t="shared" si="631"/>
        <v>0.95312499999981048</v>
      </c>
      <c r="KO40" s="3"/>
      <c r="KP40" s="26">
        <f t="shared" si="631"/>
        <v>0.95833333333314241</v>
      </c>
      <c r="KQ40" s="3"/>
      <c r="KR40" s="26">
        <f t="shared" si="631"/>
        <v>0.96354166666647445</v>
      </c>
      <c r="KS40" s="3"/>
      <c r="KT40" s="26">
        <f t="shared" si="631"/>
        <v>0.96874999999980749</v>
      </c>
      <c r="KU40" s="3"/>
      <c r="KV40" s="26">
        <f t="shared" si="631"/>
        <v>0.97395833333313941</v>
      </c>
      <c r="KW40" s="3"/>
      <c r="KX40" s="26">
        <f t="shared" si="631"/>
        <v>0.97916666666647045</v>
      </c>
      <c r="KY40" s="3"/>
      <c r="KZ40" s="26">
        <f t="shared" si="631"/>
        <v>0.98437499999980349</v>
      </c>
      <c r="LA40" s="3"/>
      <c r="LB40" s="26">
        <f t="shared" si="631"/>
        <v>0.98958333333313542</v>
      </c>
      <c r="LC40" s="3"/>
      <c r="LD40" s="26">
        <f t="shared" si="631"/>
        <v>0.99479166666646646</v>
      </c>
      <c r="LE40" s="3"/>
      <c r="LF40" s="26">
        <f t="shared" si="631"/>
        <v>0.99999999999979949</v>
      </c>
      <c r="LG40" s="3"/>
      <c r="LH40" s="26">
        <f t="shared" si="631"/>
        <v>1.0052083333331345</v>
      </c>
      <c r="LI40" s="3"/>
      <c r="LJ40" s="26">
        <f t="shared" si="631"/>
        <v>1.0104166666664645</v>
      </c>
      <c r="LK40" s="3"/>
      <c r="LL40" s="26">
        <f t="shared" si="631"/>
        <v>1.0156249999997944</v>
      </c>
      <c r="LM40" s="3"/>
      <c r="LN40" s="26">
        <f t="shared" si="631"/>
        <v>1.0208333333331245</v>
      </c>
      <c r="LO40" s="3"/>
      <c r="LP40" s="26">
        <f t="shared" si="631"/>
        <v>1.0260416666664645</v>
      </c>
      <c r="LQ40" s="3"/>
      <c r="LR40" s="26">
        <f t="shared" si="631"/>
        <v>1.0300347222222221</v>
      </c>
      <c r="LS40" s="3"/>
      <c r="LT40" s="26">
        <f t="shared" si="631"/>
        <v>1.0348958333333333</v>
      </c>
      <c r="LU40" s="3"/>
      <c r="LV40" s="26">
        <f t="shared" si="631"/>
        <v>1.0404513888888889</v>
      </c>
      <c r="LW40" s="3"/>
      <c r="LX40" s="26">
        <f t="shared" si="631"/>
        <v>1.0453125000000001</v>
      </c>
      <c r="LY40" s="3"/>
      <c r="LZ40" s="26">
        <f t="shared" si="631"/>
        <v>1.0508680555555556</v>
      </c>
      <c r="MA40" s="3"/>
      <c r="MB40" s="27"/>
      <c r="MC40" s="61"/>
    </row>
    <row r="41" spans="1:345" x14ac:dyDescent="0.2">
      <c r="A41" s="5" t="s">
        <v>25</v>
      </c>
      <c r="B41" s="4"/>
      <c r="C41" s="18">
        <v>2.7777777777777779E-3</v>
      </c>
      <c r="D41" s="46"/>
      <c r="E41" s="52"/>
      <c r="F41" s="42"/>
      <c r="G41" s="52"/>
      <c r="H41" s="42">
        <f t="shared" si="654"/>
        <v>0.19322916666666665</v>
      </c>
      <c r="I41" s="3"/>
      <c r="J41" s="26">
        <f t="shared" si="654"/>
        <v>0.19843749999999996</v>
      </c>
      <c r="K41" s="3"/>
      <c r="L41" s="26">
        <f t="shared" si="654"/>
        <v>0.20364583333333278</v>
      </c>
      <c r="M41" s="3"/>
      <c r="N41" s="26">
        <f t="shared" si="654"/>
        <v>0.20885416666666576</v>
      </c>
      <c r="O41" s="3"/>
      <c r="P41" s="26">
        <f t="shared" si="654"/>
        <v>0.21406249999999877</v>
      </c>
      <c r="Q41" s="3"/>
      <c r="R41" s="26">
        <f t="shared" si="655"/>
        <v>0.21927083333333078</v>
      </c>
      <c r="S41" s="3"/>
      <c r="T41" s="26">
        <f t="shared" si="655"/>
        <v>0.22447916666666276</v>
      </c>
      <c r="U41" s="3"/>
      <c r="V41" s="26">
        <f t="shared" si="655"/>
        <v>0.22968749999999477</v>
      </c>
      <c r="W41" s="3"/>
      <c r="X41" s="26">
        <f t="shared" si="655"/>
        <v>0.23489583333332678</v>
      </c>
      <c r="Y41" s="3"/>
      <c r="Z41" s="26">
        <f t="shared" si="655"/>
        <v>0.24010416666665876</v>
      </c>
      <c r="AA41" s="3"/>
      <c r="AB41" s="26">
        <f t="shared" si="655"/>
        <v>0.24531249999999077</v>
      </c>
      <c r="AC41" s="3"/>
      <c r="AD41" s="26">
        <f t="shared" si="655"/>
        <v>0.25052083333332276</v>
      </c>
      <c r="AE41" s="3"/>
      <c r="AF41" s="26">
        <f t="shared" si="655"/>
        <v>0.25572916666665479</v>
      </c>
      <c r="AG41" s="3"/>
      <c r="AH41" s="26">
        <f t="shared" si="655"/>
        <v>0.26093749999998678</v>
      </c>
      <c r="AI41" s="3"/>
      <c r="AJ41" s="26">
        <f t="shared" si="655"/>
        <v>0.26614583333331876</v>
      </c>
      <c r="AK41" s="3"/>
      <c r="AL41" s="26">
        <f t="shared" si="655"/>
        <v>0.27135416666665074</v>
      </c>
      <c r="AM41" s="3"/>
      <c r="AN41" s="26">
        <f t="shared" si="655"/>
        <v>0.27656249999998278</v>
      </c>
      <c r="AO41" s="3"/>
      <c r="AP41" s="26">
        <f t="shared" si="655"/>
        <v>0.28177083333331476</v>
      </c>
      <c r="AQ41" s="3"/>
      <c r="AR41" s="26">
        <f t="shared" si="655"/>
        <v>0.28697916666664675</v>
      </c>
      <c r="AS41" s="3"/>
      <c r="AT41" s="26">
        <f t="shared" si="655"/>
        <v>0.29218749999997878</v>
      </c>
      <c r="AU41" s="3"/>
      <c r="AV41" s="26">
        <f t="shared" si="655"/>
        <v>0.29739583333331077</v>
      </c>
      <c r="AW41" s="3"/>
      <c r="AX41" s="26">
        <f t="shared" si="655"/>
        <v>0.30260416666664275</v>
      </c>
      <c r="AY41" s="3"/>
      <c r="AZ41" s="26">
        <f t="shared" si="655"/>
        <v>0.30781249999997479</v>
      </c>
      <c r="BA41" s="3"/>
      <c r="BB41" s="26">
        <f t="shared" si="655"/>
        <v>0.31302083333330677</v>
      </c>
      <c r="BC41" s="3"/>
      <c r="BD41" s="26">
        <f t="shared" si="655"/>
        <v>0.31822916666663875</v>
      </c>
      <c r="BE41" s="3"/>
      <c r="BF41" s="26">
        <f t="shared" si="655"/>
        <v>0.32343749999997079</v>
      </c>
      <c r="BG41" s="3"/>
      <c r="BH41" s="26">
        <f t="shared" si="655"/>
        <v>0.32864583333330277</v>
      </c>
      <c r="BI41" s="3"/>
      <c r="BJ41" s="26">
        <f t="shared" si="655"/>
        <v>0.33385416666663476</v>
      </c>
      <c r="BK41" s="3"/>
      <c r="BL41" s="26">
        <f t="shared" si="655"/>
        <v>0.33906249999996679</v>
      </c>
      <c r="BM41" s="3"/>
      <c r="BN41" s="26">
        <f t="shared" si="655"/>
        <v>0.34427083333329878</v>
      </c>
      <c r="BO41" s="3"/>
      <c r="BP41" s="26">
        <f t="shared" si="655"/>
        <v>0.34947916666663076</v>
      </c>
      <c r="BQ41" s="3"/>
      <c r="BR41" s="26">
        <f t="shared" si="655"/>
        <v>0.35468749999996274</v>
      </c>
      <c r="BS41" s="3"/>
      <c r="BT41" s="26">
        <f t="shared" si="655"/>
        <v>0.35989583333329478</v>
      </c>
      <c r="BU41" s="3"/>
      <c r="BV41" s="26">
        <f t="shared" si="655"/>
        <v>0.36510416666662676</v>
      </c>
      <c r="BW41" s="3"/>
      <c r="BX41" s="26">
        <f t="shared" si="655"/>
        <v>0.37031249999995874</v>
      </c>
      <c r="BY41" s="3"/>
      <c r="BZ41" s="26">
        <f t="shared" si="655"/>
        <v>0.37552083333329078</v>
      </c>
      <c r="CA41" s="3"/>
      <c r="CB41" s="26">
        <f t="shared" si="655"/>
        <v>0.38072916666662276</v>
      </c>
      <c r="CC41" s="3"/>
      <c r="CD41" s="26">
        <f t="shared" si="503"/>
        <v>0.38593749999995475</v>
      </c>
      <c r="CE41" s="3"/>
      <c r="CF41" s="26">
        <f t="shared" si="503"/>
        <v>0.39114583333328679</v>
      </c>
      <c r="CG41" s="3"/>
      <c r="CH41" s="26">
        <f t="shared" si="503"/>
        <v>0.39635416666661877</v>
      </c>
      <c r="CI41" s="3"/>
      <c r="CJ41" s="26">
        <f t="shared" si="503"/>
        <v>0.40156249999995075</v>
      </c>
      <c r="CK41" s="3"/>
      <c r="CL41" s="26">
        <f t="shared" si="535"/>
        <v>0.40677083333328279</v>
      </c>
      <c r="CM41" s="3"/>
      <c r="CN41" s="26">
        <f t="shared" si="535"/>
        <v>0.41197916666661477</v>
      </c>
      <c r="CO41" s="3"/>
      <c r="CP41" s="26">
        <f t="shared" si="535"/>
        <v>0.41718749999994675</v>
      </c>
      <c r="CQ41" s="3"/>
      <c r="CR41" s="26">
        <f t="shared" si="535"/>
        <v>0.42239583333327879</v>
      </c>
      <c r="CS41" s="3"/>
      <c r="CT41" s="26">
        <f t="shared" si="535"/>
        <v>0.42760416666661077</v>
      </c>
      <c r="CU41" s="3"/>
      <c r="CV41" s="26">
        <f t="shared" si="535"/>
        <v>0.43281249999994276</v>
      </c>
      <c r="CW41" s="3"/>
      <c r="CX41" s="26">
        <f t="shared" si="535"/>
        <v>0.43802083333327479</v>
      </c>
      <c r="CY41" s="3"/>
      <c r="CZ41" s="26">
        <f t="shared" si="535"/>
        <v>0.44322916666660678</v>
      </c>
      <c r="DA41" s="3"/>
      <c r="DB41" s="26">
        <f t="shared" si="535"/>
        <v>0.44843749999993876</v>
      </c>
      <c r="DC41" s="3"/>
      <c r="DD41" s="26">
        <f t="shared" si="535"/>
        <v>0.45364583333327074</v>
      </c>
      <c r="DE41" s="3"/>
      <c r="DF41" s="26">
        <f t="shared" si="535"/>
        <v>0.45885416666660278</v>
      </c>
      <c r="DG41" s="3"/>
      <c r="DH41" s="26">
        <f t="shared" si="535"/>
        <v>0.46406249999993476</v>
      </c>
      <c r="DI41" s="3"/>
      <c r="DJ41" s="26">
        <f t="shared" si="535"/>
        <v>0.46927083333326775</v>
      </c>
      <c r="DK41" s="3"/>
      <c r="DL41" s="26">
        <f t="shared" si="535"/>
        <v>0.47447916666659978</v>
      </c>
      <c r="DM41" s="3"/>
      <c r="DN41" s="26">
        <f t="shared" si="535"/>
        <v>0.47968749999993077</v>
      </c>
      <c r="DO41" s="3"/>
      <c r="DP41" s="26">
        <f t="shared" si="535"/>
        <v>0.48489583333326375</v>
      </c>
      <c r="DQ41" s="3"/>
      <c r="DR41" s="26">
        <f t="shared" si="535"/>
        <v>0.49010416666659579</v>
      </c>
      <c r="DS41" s="3"/>
      <c r="DT41" s="26">
        <f t="shared" si="535"/>
        <v>0.49531249999992777</v>
      </c>
      <c r="DU41" s="3"/>
      <c r="DV41" s="26">
        <f t="shared" si="535"/>
        <v>0.50052083333325981</v>
      </c>
      <c r="DW41" s="3"/>
      <c r="DX41" s="26">
        <f t="shared" si="535"/>
        <v>0.50572916666659173</v>
      </c>
      <c r="DY41" s="3"/>
      <c r="DZ41" s="26">
        <f t="shared" si="535"/>
        <v>0.51093749999992377</v>
      </c>
      <c r="EA41" s="3"/>
      <c r="EB41" s="26">
        <f t="shared" si="535"/>
        <v>0.51614583333325581</v>
      </c>
      <c r="EC41" s="3"/>
      <c r="ED41" s="26">
        <f t="shared" si="535"/>
        <v>0.52135416666658774</v>
      </c>
      <c r="EE41" s="3"/>
      <c r="EF41" s="26">
        <f t="shared" si="535"/>
        <v>0.52656249999991978</v>
      </c>
      <c r="EG41" s="3"/>
      <c r="EH41" s="26">
        <f t="shared" si="535"/>
        <v>0.53177083333325181</v>
      </c>
      <c r="EI41" s="3"/>
      <c r="EJ41" s="26">
        <f t="shared" si="535"/>
        <v>0.53697916666658374</v>
      </c>
      <c r="EK41" s="3"/>
      <c r="EL41" s="26">
        <f t="shared" si="535"/>
        <v>0.54218749999991578</v>
      </c>
      <c r="EM41" s="3"/>
      <c r="EN41" s="26">
        <f t="shared" si="535"/>
        <v>0.54739583333324782</v>
      </c>
      <c r="EO41" s="3"/>
      <c r="EP41" s="26">
        <f t="shared" si="535"/>
        <v>0.55260416666657974</v>
      </c>
      <c r="EQ41" s="3"/>
      <c r="ER41" s="26">
        <f t="shared" si="535"/>
        <v>0.55781249999991178</v>
      </c>
      <c r="ES41" s="3"/>
      <c r="ET41" s="26">
        <f t="shared" si="535"/>
        <v>0.56302083333324382</v>
      </c>
      <c r="EU41" s="3"/>
      <c r="EV41" s="26">
        <f t="shared" si="535"/>
        <v>0.56822916666657575</v>
      </c>
      <c r="EW41" s="3"/>
      <c r="EX41" s="26">
        <f t="shared" si="567"/>
        <v>0.57343749999990778</v>
      </c>
      <c r="EY41" s="3"/>
      <c r="EZ41" s="26">
        <f t="shared" si="567"/>
        <v>0.57864583333323982</v>
      </c>
      <c r="FA41" s="3"/>
      <c r="FB41" s="26">
        <f t="shared" si="567"/>
        <v>0.58385416666657175</v>
      </c>
      <c r="FC41" s="3"/>
      <c r="FD41" s="26">
        <f t="shared" si="567"/>
        <v>0.58906249999990379</v>
      </c>
      <c r="FE41" s="3"/>
      <c r="FF41" s="26">
        <f t="shared" si="567"/>
        <v>0.59427083333323572</v>
      </c>
      <c r="FG41" s="3"/>
      <c r="FH41" s="26">
        <f t="shared" si="567"/>
        <v>0.59947916666656775</v>
      </c>
      <c r="FI41" s="3"/>
      <c r="FJ41" s="26">
        <f t="shared" si="567"/>
        <v>0.60468749999989979</v>
      </c>
      <c r="FK41" s="3"/>
      <c r="FL41" s="26">
        <f t="shared" si="567"/>
        <v>0.60989583333323172</v>
      </c>
      <c r="FM41" s="3"/>
      <c r="FN41" s="26">
        <f t="shared" si="567"/>
        <v>0.61510416666656376</v>
      </c>
      <c r="FO41" s="3"/>
      <c r="FP41" s="26">
        <f t="shared" si="567"/>
        <v>0.62031249999989579</v>
      </c>
      <c r="FQ41" s="3"/>
      <c r="FR41" s="26">
        <f t="shared" si="567"/>
        <v>0.62552083333322772</v>
      </c>
      <c r="FS41" s="3"/>
      <c r="FT41" s="26">
        <f t="shared" si="567"/>
        <v>0.63072916666655976</v>
      </c>
      <c r="FU41" s="3"/>
      <c r="FV41" s="26">
        <f t="shared" si="567"/>
        <v>0.6359374999998918</v>
      </c>
      <c r="FW41" s="3"/>
      <c r="FX41" s="26">
        <f t="shared" si="567"/>
        <v>0.64114583333322372</v>
      </c>
      <c r="FY41" s="3"/>
      <c r="FZ41" s="26">
        <f t="shared" si="567"/>
        <v>0.64635416666655576</v>
      </c>
      <c r="GA41" s="3"/>
      <c r="GB41" s="26">
        <f t="shared" si="567"/>
        <v>0.6515624999998878</v>
      </c>
      <c r="GC41" s="3"/>
      <c r="GD41" s="26">
        <f t="shared" si="583"/>
        <v>0.65677083333321973</v>
      </c>
      <c r="GE41" s="3"/>
      <c r="GF41" s="26">
        <f t="shared" si="583"/>
        <v>0.66197916666655177</v>
      </c>
      <c r="GG41" s="3"/>
      <c r="GH41" s="26">
        <f t="shared" si="583"/>
        <v>0.6671874999998838</v>
      </c>
      <c r="GI41" s="3"/>
      <c r="GJ41" s="26">
        <f t="shared" si="583"/>
        <v>0.67239583333321573</v>
      </c>
      <c r="GK41" s="3"/>
      <c r="GL41" s="26">
        <f t="shared" si="583"/>
        <v>0.67760416666654777</v>
      </c>
      <c r="GM41" s="3"/>
      <c r="GN41" s="26">
        <f t="shared" si="583"/>
        <v>0.68281249999987981</v>
      </c>
      <c r="GO41" s="3"/>
      <c r="GP41" s="26">
        <f t="shared" si="583"/>
        <v>0.68802083333321173</v>
      </c>
      <c r="GQ41" s="3"/>
      <c r="GR41" s="26">
        <f t="shared" si="583"/>
        <v>0.69322916666654377</v>
      </c>
      <c r="GS41" s="3"/>
      <c r="GT41" s="26">
        <f t="shared" si="583"/>
        <v>0.69843749999987581</v>
      </c>
      <c r="GU41" s="3"/>
      <c r="GV41" s="26">
        <f t="shared" si="583"/>
        <v>0.70364583333320774</v>
      </c>
      <c r="GW41" s="3"/>
      <c r="GX41" s="26">
        <f t="shared" si="583"/>
        <v>0.70885416666653978</v>
      </c>
      <c r="GY41" s="3"/>
      <c r="GZ41" s="26">
        <f t="shared" si="583"/>
        <v>0.71406249999987181</v>
      </c>
      <c r="HA41" s="3"/>
      <c r="HB41" s="26">
        <f t="shared" si="583"/>
        <v>0.71927083333320374</v>
      </c>
      <c r="HC41" s="3"/>
      <c r="HD41" s="26">
        <f t="shared" si="583"/>
        <v>0.72447916666653578</v>
      </c>
      <c r="HE41" s="3"/>
      <c r="HF41" s="26">
        <f t="shared" si="583"/>
        <v>0.72968749999986782</v>
      </c>
      <c r="HG41" s="3"/>
      <c r="HH41" s="26">
        <f t="shared" si="583"/>
        <v>0.73489583333319974</v>
      </c>
      <c r="HI41" s="3"/>
      <c r="HJ41" s="26">
        <f t="shared" si="599"/>
        <v>0.74010416666653178</v>
      </c>
      <c r="HK41" s="3"/>
      <c r="HL41" s="26">
        <f t="shared" si="599"/>
        <v>0.74531249999986382</v>
      </c>
      <c r="HM41" s="3"/>
      <c r="HN41" s="26">
        <f t="shared" si="599"/>
        <v>0.75052083333319575</v>
      </c>
      <c r="HO41" s="3"/>
      <c r="HP41" s="26">
        <f t="shared" si="599"/>
        <v>0.75572916666652779</v>
      </c>
      <c r="HQ41" s="3"/>
      <c r="HR41" s="26">
        <f t="shared" si="599"/>
        <v>0.76093749999985982</v>
      </c>
      <c r="HS41" s="3"/>
      <c r="HT41" s="26">
        <f t="shared" si="599"/>
        <v>0.76614583333319175</v>
      </c>
      <c r="HU41" s="3"/>
      <c r="HV41" s="26">
        <f t="shared" si="599"/>
        <v>0.77135416666652379</v>
      </c>
      <c r="HW41" s="3"/>
      <c r="HX41" s="26">
        <f t="shared" si="599"/>
        <v>0.77656249999985572</v>
      </c>
      <c r="HY41" s="3"/>
      <c r="HZ41" s="26">
        <f t="shared" si="599"/>
        <v>0.78177083333318775</v>
      </c>
      <c r="IA41" s="3"/>
      <c r="IB41" s="26">
        <f t="shared" si="599"/>
        <v>0.78697916666651979</v>
      </c>
      <c r="IC41" s="3"/>
      <c r="ID41" s="26">
        <f t="shared" si="599"/>
        <v>0.79218749999985172</v>
      </c>
      <c r="IE41" s="3"/>
      <c r="IF41" s="26">
        <f t="shared" si="599"/>
        <v>0.79739583333318376</v>
      </c>
      <c r="IG41" s="3"/>
      <c r="IH41" s="26">
        <f t="shared" si="599"/>
        <v>0.80260416666651579</v>
      </c>
      <c r="II41" s="3"/>
      <c r="IJ41" s="26">
        <f t="shared" si="599"/>
        <v>0.80781249999984772</v>
      </c>
      <c r="IK41" s="3"/>
      <c r="IL41" s="26">
        <f t="shared" si="599"/>
        <v>0.81302083333317976</v>
      </c>
      <c r="IM41" s="3"/>
      <c r="IN41" s="26">
        <f t="shared" si="599"/>
        <v>0.8182291666665118</v>
      </c>
      <c r="IO41" s="3"/>
      <c r="IP41" s="26">
        <f t="shared" si="615"/>
        <v>0.82343749999984373</v>
      </c>
      <c r="IQ41" s="3"/>
      <c r="IR41" s="26">
        <f t="shared" si="615"/>
        <v>0.82864583333317576</v>
      </c>
      <c r="IS41" s="3"/>
      <c r="IT41" s="26">
        <f t="shared" si="615"/>
        <v>0.8338541666665078</v>
      </c>
      <c r="IU41" s="3"/>
      <c r="IV41" s="26">
        <f t="shared" si="615"/>
        <v>0.83906249999983973</v>
      </c>
      <c r="IW41" s="3"/>
      <c r="IX41" s="26">
        <f t="shared" si="615"/>
        <v>0.84427083333317177</v>
      </c>
      <c r="IY41" s="3"/>
      <c r="IZ41" s="26">
        <f t="shared" si="615"/>
        <v>0.8494791666665038</v>
      </c>
      <c r="JA41" s="3"/>
      <c r="JB41" s="26">
        <f t="shared" si="615"/>
        <v>0.85468749999983573</v>
      </c>
      <c r="JC41" s="3"/>
      <c r="JD41" s="26">
        <f t="shared" si="615"/>
        <v>0.85989583333316777</v>
      </c>
      <c r="JE41" s="3"/>
      <c r="JF41" s="26">
        <f t="shared" si="615"/>
        <v>0.86510416666649981</v>
      </c>
      <c r="JG41" s="3"/>
      <c r="JH41" s="26">
        <f t="shared" si="615"/>
        <v>0.87031249999983173</v>
      </c>
      <c r="JI41" s="3"/>
      <c r="JJ41" s="26">
        <f t="shared" si="615"/>
        <v>0.87552083333316377</v>
      </c>
      <c r="JK41" s="3"/>
      <c r="JL41" s="26">
        <f t="shared" si="615"/>
        <v>0.88072916666649581</v>
      </c>
      <c r="JM41" s="3"/>
      <c r="JN41" s="26">
        <f t="shared" si="615"/>
        <v>0.88593749999982774</v>
      </c>
      <c r="JO41" s="3"/>
      <c r="JP41" s="26">
        <f t="shared" si="615"/>
        <v>0.89114583333315978</v>
      </c>
      <c r="JQ41" s="3"/>
      <c r="JR41" s="26">
        <f t="shared" si="615"/>
        <v>0.89635416666649181</v>
      </c>
      <c r="JS41" s="3"/>
      <c r="JT41" s="26">
        <f t="shared" si="615"/>
        <v>0.90156249999982374</v>
      </c>
      <c r="JU41" s="3"/>
      <c r="JV41" s="26">
        <f t="shared" si="631"/>
        <v>0.90677083333315578</v>
      </c>
      <c r="JW41" s="3"/>
      <c r="JX41" s="26">
        <f t="shared" si="631"/>
        <v>0.91197916666648782</v>
      </c>
      <c r="JY41" s="3"/>
      <c r="JZ41" s="26">
        <f t="shared" si="631"/>
        <v>0.91718749999981974</v>
      </c>
      <c r="KA41" s="3"/>
      <c r="KB41" s="26">
        <f t="shared" si="631"/>
        <v>0.92239583333315178</v>
      </c>
      <c r="KC41" s="3"/>
      <c r="KD41" s="26">
        <f t="shared" si="631"/>
        <v>0.92760416666648382</v>
      </c>
      <c r="KE41" s="3"/>
      <c r="KF41" s="26">
        <f t="shared" si="631"/>
        <v>0.93281249999981575</v>
      </c>
      <c r="KG41" s="3"/>
      <c r="KH41" s="26">
        <f t="shared" si="631"/>
        <v>0.93802083333314779</v>
      </c>
      <c r="KI41" s="3"/>
      <c r="KJ41" s="26">
        <f t="shared" si="631"/>
        <v>0.94322916666647971</v>
      </c>
      <c r="KK41" s="3"/>
      <c r="KL41" s="26">
        <f t="shared" si="631"/>
        <v>0.94843749999981175</v>
      </c>
      <c r="KM41" s="3"/>
      <c r="KN41" s="26">
        <f t="shared" si="631"/>
        <v>0.95364583333314379</v>
      </c>
      <c r="KO41" s="3"/>
      <c r="KP41" s="26">
        <f t="shared" si="631"/>
        <v>0.95885416666647572</v>
      </c>
      <c r="KQ41" s="3"/>
      <c r="KR41" s="26">
        <f t="shared" si="631"/>
        <v>0.96406249999980775</v>
      </c>
      <c r="KS41" s="3"/>
      <c r="KT41" s="26">
        <f t="shared" si="631"/>
        <v>0.96927083333314079</v>
      </c>
      <c r="KU41" s="3"/>
      <c r="KV41" s="26">
        <f t="shared" si="631"/>
        <v>0.97447916666647272</v>
      </c>
      <c r="KW41" s="3"/>
      <c r="KX41" s="26">
        <f t="shared" si="631"/>
        <v>0.97968749999980376</v>
      </c>
      <c r="KY41" s="3"/>
      <c r="KZ41" s="26">
        <f t="shared" si="631"/>
        <v>0.98489583333313679</v>
      </c>
      <c r="LA41" s="3"/>
      <c r="LB41" s="26">
        <f t="shared" si="631"/>
        <v>0.99010416666646872</v>
      </c>
      <c r="LC41" s="3"/>
      <c r="LD41" s="26">
        <f t="shared" si="631"/>
        <v>0.99531249999979976</v>
      </c>
      <c r="LE41" s="3"/>
      <c r="LF41" s="26">
        <f t="shared" si="631"/>
        <v>1.0005208333331328</v>
      </c>
      <c r="LG41" s="3"/>
      <c r="LH41" s="26">
        <f t="shared" si="631"/>
        <v>1.0057291666664678</v>
      </c>
      <c r="LI41" s="3"/>
      <c r="LJ41" s="26">
        <f t="shared" si="631"/>
        <v>1.0109374999997978</v>
      </c>
      <c r="LK41" s="3"/>
      <c r="LL41" s="26">
        <f t="shared" si="631"/>
        <v>1.0161458333331277</v>
      </c>
      <c r="LM41" s="3"/>
      <c r="LN41" s="26">
        <f t="shared" si="631"/>
        <v>1.0213541666664578</v>
      </c>
      <c r="LO41" s="3"/>
      <c r="LP41" s="26">
        <f t="shared" si="631"/>
        <v>1.0265624999997978</v>
      </c>
      <c r="LQ41" s="3"/>
      <c r="LR41" s="26">
        <f t="shared" si="631"/>
        <v>1.0305555555555554</v>
      </c>
      <c r="LS41" s="3"/>
      <c r="LT41" s="26">
        <f t="shared" si="631"/>
        <v>1.0354166666666667</v>
      </c>
      <c r="LU41" s="3"/>
      <c r="LV41" s="26">
        <f t="shared" si="631"/>
        <v>1.0409722222222222</v>
      </c>
      <c r="LW41" s="3"/>
      <c r="LX41" s="26">
        <f t="shared" si="631"/>
        <v>1.0458333333333334</v>
      </c>
      <c r="LY41" s="3"/>
      <c r="LZ41" s="26">
        <f t="shared" si="631"/>
        <v>1.0513888888888889</v>
      </c>
      <c r="MA41" s="3"/>
      <c r="MB41" s="27"/>
      <c r="MC41" s="61"/>
    </row>
    <row r="42" spans="1:345" x14ac:dyDescent="0.2">
      <c r="A42" s="6" t="s">
        <v>21</v>
      </c>
      <c r="B42" s="3">
        <v>0</v>
      </c>
      <c r="C42" s="19"/>
      <c r="D42" s="46"/>
      <c r="E42" s="52"/>
      <c r="F42" s="42"/>
      <c r="G42" s="52"/>
      <c r="H42" s="42"/>
      <c r="I42" s="3"/>
      <c r="J42" s="26"/>
      <c r="K42" s="3">
        <v>0.20225694444442099</v>
      </c>
      <c r="L42" s="26"/>
      <c r="M42" s="3">
        <v>0.207465277777755</v>
      </c>
      <c r="N42" s="26"/>
      <c r="O42" s="3">
        <v>0.21267361111108801</v>
      </c>
      <c r="P42" s="26"/>
      <c r="Q42" s="3">
        <v>0.21788194444442199</v>
      </c>
      <c r="R42" s="26"/>
      <c r="S42" s="3">
        <v>0.223090277777755</v>
      </c>
      <c r="T42" s="26"/>
      <c r="U42" s="3">
        <v>0.22829861111108901</v>
      </c>
      <c r="V42" s="26"/>
      <c r="W42" s="3">
        <v>0.23350694444442199</v>
      </c>
      <c r="X42" s="26"/>
      <c r="Y42" s="3">
        <v>0.238715277777756</v>
      </c>
      <c r="Z42" s="26"/>
      <c r="AA42" s="3">
        <v>0.24392361111108901</v>
      </c>
      <c r="AB42" s="26"/>
      <c r="AC42" s="3">
        <v>0.24913194444442299</v>
      </c>
      <c r="AD42" s="26"/>
      <c r="AE42" s="3">
        <v>0.25434027777775597</v>
      </c>
      <c r="AF42" s="26"/>
      <c r="AG42" s="3">
        <v>0.25954861111109001</v>
      </c>
      <c r="AH42" s="26"/>
      <c r="AI42" s="3">
        <v>0.26475694444442299</v>
      </c>
      <c r="AJ42" s="26"/>
      <c r="AK42" s="3">
        <v>0.26996527777775697</v>
      </c>
      <c r="AL42" s="26"/>
      <c r="AM42" s="3">
        <v>0.27517361111109001</v>
      </c>
      <c r="AN42" s="26"/>
      <c r="AO42" s="3">
        <v>0.28038194444442399</v>
      </c>
      <c r="AP42" s="26"/>
      <c r="AQ42" s="3">
        <v>0.28559027777775697</v>
      </c>
      <c r="AR42" s="26"/>
      <c r="AS42" s="3">
        <v>0.29079861111109101</v>
      </c>
      <c r="AT42" s="26"/>
      <c r="AU42" s="3">
        <v>0.29600694444442399</v>
      </c>
      <c r="AV42" s="26"/>
      <c r="AW42" s="3">
        <v>0.30121527777775797</v>
      </c>
      <c r="AX42" s="26"/>
      <c r="AY42" s="3">
        <v>0.30642361111109101</v>
      </c>
      <c r="AZ42" s="26"/>
      <c r="BA42" s="3">
        <v>0.31163194444442499</v>
      </c>
      <c r="BB42" s="26"/>
      <c r="BC42" s="3">
        <v>0.31684027777775797</v>
      </c>
      <c r="BD42" s="26"/>
      <c r="BE42" s="3">
        <v>0.32204861111109101</v>
      </c>
      <c r="BF42" s="26"/>
      <c r="BG42" s="3">
        <v>0.32725694444442499</v>
      </c>
      <c r="BH42" s="26"/>
      <c r="BI42" s="3">
        <v>0.33246527777775797</v>
      </c>
      <c r="BJ42" s="26"/>
      <c r="BK42" s="3">
        <v>0.33767361111109201</v>
      </c>
      <c r="BL42" s="26"/>
      <c r="BM42" s="3">
        <v>0.34288194444442499</v>
      </c>
      <c r="BN42" s="26"/>
      <c r="BO42" s="3">
        <v>0.34809027777775903</v>
      </c>
      <c r="BP42" s="26"/>
      <c r="BQ42" s="3">
        <v>0.35329861111109201</v>
      </c>
      <c r="BR42" s="26"/>
      <c r="BS42" s="3">
        <v>0.35850694444442599</v>
      </c>
      <c r="BT42" s="26"/>
      <c r="BU42" s="3">
        <v>0.36371527777775903</v>
      </c>
      <c r="BV42" s="26"/>
      <c r="BW42" s="3">
        <v>0.36892361111109301</v>
      </c>
      <c r="BX42" s="26"/>
      <c r="BY42" s="3">
        <v>0.37413194444442599</v>
      </c>
      <c r="BZ42" s="26"/>
      <c r="CA42" s="3">
        <v>0.37934027777776003</v>
      </c>
      <c r="CB42" s="26"/>
      <c r="CC42" s="3">
        <v>0.38454861111109301</v>
      </c>
      <c r="CD42" s="26"/>
      <c r="CE42" s="3">
        <v>0.38975694444442699</v>
      </c>
      <c r="CF42" s="26"/>
      <c r="CG42" s="3">
        <v>0.39496527777776003</v>
      </c>
      <c r="CH42" s="26"/>
      <c r="CI42" s="3">
        <v>0.40017361111109401</v>
      </c>
      <c r="CJ42" s="26"/>
      <c r="CK42" s="3">
        <v>0.40538194444442699</v>
      </c>
      <c r="CL42" s="26"/>
      <c r="CM42" s="3">
        <v>0.41059027777776103</v>
      </c>
      <c r="CN42" s="26"/>
      <c r="CO42" s="3">
        <v>0.41579861111109401</v>
      </c>
      <c r="CP42" s="26"/>
      <c r="CQ42" s="3">
        <v>0.42100694444442799</v>
      </c>
      <c r="CR42" s="26"/>
      <c r="CS42" s="3">
        <v>0.42621527777776103</v>
      </c>
      <c r="CT42" s="26"/>
      <c r="CU42" s="3">
        <v>0.43142361111109501</v>
      </c>
      <c r="CV42" s="26"/>
      <c r="CW42" s="3">
        <v>0.43663194444442799</v>
      </c>
      <c r="CX42" s="26"/>
      <c r="CY42" s="3">
        <v>0.44184027777776202</v>
      </c>
      <c r="CZ42" s="26"/>
      <c r="DA42" s="3">
        <v>0.44704861111109501</v>
      </c>
      <c r="DB42" s="26"/>
      <c r="DC42" s="3">
        <v>0.45225694444442899</v>
      </c>
      <c r="DD42" s="26"/>
      <c r="DE42" s="3">
        <v>0.45746527777776202</v>
      </c>
      <c r="DF42" s="26"/>
      <c r="DG42" s="3">
        <v>0.46267361111109501</v>
      </c>
      <c r="DH42" s="26"/>
      <c r="DI42" s="3">
        <v>0.46788194444442899</v>
      </c>
      <c r="DJ42" s="26"/>
      <c r="DK42" s="3">
        <v>0.47309027777776202</v>
      </c>
      <c r="DL42" s="26"/>
      <c r="DM42" s="3">
        <v>0.47829861111109601</v>
      </c>
      <c r="DN42" s="26"/>
      <c r="DO42" s="3">
        <v>0.48350694444442899</v>
      </c>
      <c r="DP42" s="26"/>
      <c r="DQ42" s="3">
        <v>0.48871527777776302</v>
      </c>
      <c r="DR42" s="26"/>
      <c r="DS42" s="3">
        <v>0.49392361111109601</v>
      </c>
      <c r="DT42" s="26"/>
      <c r="DU42" s="3">
        <v>0.49913194444442999</v>
      </c>
      <c r="DV42" s="26"/>
      <c r="DW42" s="3">
        <v>0.50434027777776302</v>
      </c>
      <c r="DX42" s="26"/>
      <c r="DY42" s="3">
        <v>0.50954861111109695</v>
      </c>
      <c r="DZ42" s="26"/>
      <c r="EA42" s="3">
        <v>0.51475694444442999</v>
      </c>
      <c r="EB42" s="26"/>
      <c r="EC42" s="3">
        <v>0.51996527777776402</v>
      </c>
      <c r="ED42" s="26"/>
      <c r="EE42" s="3">
        <v>0.52517361111109695</v>
      </c>
      <c r="EF42" s="26"/>
      <c r="EG42" s="3">
        <v>0.53038194444443099</v>
      </c>
      <c r="EH42" s="26"/>
      <c r="EI42" s="3">
        <v>0.53559027777776402</v>
      </c>
      <c r="EJ42" s="26"/>
      <c r="EK42" s="3">
        <v>0.54079861111109795</v>
      </c>
      <c r="EL42" s="26"/>
      <c r="EM42" s="3">
        <v>0.54600694444443099</v>
      </c>
      <c r="EN42" s="26"/>
      <c r="EO42" s="3">
        <v>0.55121527777776502</v>
      </c>
      <c r="EP42" s="26"/>
      <c r="EQ42" s="3">
        <v>0.55642361111109795</v>
      </c>
      <c r="ER42" s="26"/>
      <c r="ES42" s="3">
        <v>0.56163194444443199</v>
      </c>
      <c r="ET42" s="26"/>
      <c r="EU42" s="3">
        <v>0.56684027777776502</v>
      </c>
      <c r="EV42" s="26"/>
      <c r="EW42" s="3">
        <v>0.57204861111109895</v>
      </c>
      <c r="EX42" s="26"/>
      <c r="EY42" s="3">
        <v>0.57725694444443199</v>
      </c>
      <c r="EZ42" s="26"/>
      <c r="FA42" s="3">
        <v>0.58246527777776602</v>
      </c>
      <c r="FB42" s="26"/>
      <c r="FC42" s="3">
        <v>0.58767361111109895</v>
      </c>
      <c r="FD42" s="26"/>
      <c r="FE42" s="3">
        <v>0.59288194444443298</v>
      </c>
      <c r="FF42" s="26"/>
      <c r="FG42" s="3">
        <v>0.59809027777776602</v>
      </c>
      <c r="FH42" s="26"/>
      <c r="FI42" s="3">
        <v>0.60329861111109895</v>
      </c>
      <c r="FJ42" s="26"/>
      <c r="FK42" s="3">
        <v>0.60850694444443298</v>
      </c>
      <c r="FL42" s="26"/>
      <c r="FM42" s="3">
        <v>0.61371527777776602</v>
      </c>
      <c r="FN42" s="26"/>
      <c r="FO42" s="3">
        <v>0.61892361111109995</v>
      </c>
      <c r="FP42" s="26"/>
      <c r="FQ42" s="3">
        <v>0.62413194444443298</v>
      </c>
      <c r="FR42" s="26"/>
      <c r="FS42" s="3">
        <v>0.62934027777776702</v>
      </c>
      <c r="FT42" s="26"/>
      <c r="FU42" s="3">
        <v>0.63454861111109995</v>
      </c>
      <c r="FV42" s="26"/>
      <c r="FW42" s="3">
        <v>0.63975694444443398</v>
      </c>
      <c r="FX42" s="26"/>
      <c r="FY42" s="3">
        <v>0.64496527777776702</v>
      </c>
      <c r="FZ42" s="26"/>
      <c r="GA42" s="3">
        <v>0.65017361111110095</v>
      </c>
      <c r="GB42" s="26"/>
      <c r="GC42" s="3">
        <v>0.65538194444443398</v>
      </c>
      <c r="GD42" s="26"/>
      <c r="GE42" s="3">
        <v>0.66059027777776802</v>
      </c>
      <c r="GF42" s="26"/>
      <c r="GG42" s="3">
        <v>0.66579861111110095</v>
      </c>
      <c r="GH42" s="26"/>
      <c r="GI42" s="3">
        <v>0.67100694444443498</v>
      </c>
      <c r="GJ42" s="26"/>
      <c r="GK42" s="3">
        <v>0.67621527777776802</v>
      </c>
      <c r="GL42" s="26"/>
      <c r="GM42" s="3">
        <v>0.68142361111110195</v>
      </c>
      <c r="GN42" s="26"/>
      <c r="GO42" s="3">
        <v>0.68663194444443498</v>
      </c>
      <c r="GP42" s="26"/>
      <c r="GQ42" s="3">
        <v>0.69184027777776902</v>
      </c>
      <c r="GR42" s="26"/>
      <c r="GS42" s="3">
        <v>0.69704861111110195</v>
      </c>
      <c r="GT42" s="26"/>
      <c r="GU42" s="3">
        <v>0.70225694444443598</v>
      </c>
      <c r="GV42" s="26"/>
      <c r="GW42" s="3">
        <v>0.70746527777776902</v>
      </c>
      <c r="GX42" s="26"/>
      <c r="GY42" s="3">
        <v>0.71267361111110294</v>
      </c>
      <c r="GZ42" s="26"/>
      <c r="HA42" s="3">
        <v>0.71788194444443598</v>
      </c>
      <c r="HB42" s="26"/>
      <c r="HC42" s="3">
        <v>0.72309027777777002</v>
      </c>
      <c r="HD42" s="26"/>
      <c r="HE42" s="3">
        <v>0.72829861111110294</v>
      </c>
      <c r="HF42" s="26"/>
      <c r="HG42" s="3">
        <v>0.73350694444443698</v>
      </c>
      <c r="HH42" s="26"/>
      <c r="HI42" s="3">
        <v>0.73871527777777002</v>
      </c>
      <c r="HJ42" s="26"/>
      <c r="HK42" s="3">
        <v>0.74392361111110294</v>
      </c>
      <c r="HL42" s="26"/>
      <c r="HM42" s="3">
        <v>0.74913194444443698</v>
      </c>
      <c r="HN42" s="26"/>
      <c r="HO42" s="3">
        <v>0.75434027777777002</v>
      </c>
      <c r="HP42" s="26"/>
      <c r="HQ42" s="3">
        <v>0.75954861111110406</v>
      </c>
      <c r="HR42" s="26"/>
      <c r="HS42" s="3">
        <v>0.76475694444443698</v>
      </c>
      <c r="HT42" s="26"/>
      <c r="HU42" s="3">
        <v>0.76996527777777102</v>
      </c>
      <c r="HV42" s="26"/>
      <c r="HW42" s="3">
        <v>0.77517361111110406</v>
      </c>
      <c r="HX42" s="26"/>
      <c r="HY42" s="3">
        <v>0.78038194444443798</v>
      </c>
      <c r="HZ42" s="26"/>
      <c r="IA42" s="3">
        <v>0.78559027777777102</v>
      </c>
      <c r="IB42" s="26"/>
      <c r="IC42" s="3">
        <v>0.79079861111110505</v>
      </c>
      <c r="ID42" s="26"/>
      <c r="IE42" s="3">
        <v>0.79600694444443798</v>
      </c>
      <c r="IF42" s="26"/>
      <c r="IG42" s="3">
        <v>0.80121527777777202</v>
      </c>
      <c r="IH42" s="26"/>
      <c r="II42" s="3">
        <v>0.80642361111110505</v>
      </c>
      <c r="IJ42" s="26"/>
      <c r="IK42" s="3">
        <v>0.81163194444443898</v>
      </c>
      <c r="IL42" s="26"/>
      <c r="IM42" s="3">
        <v>0.81684027777777202</v>
      </c>
      <c r="IN42" s="26"/>
      <c r="IO42" s="3">
        <v>0.82204861111110605</v>
      </c>
      <c r="IP42" s="26"/>
      <c r="IQ42" s="3">
        <v>0.82725694444443898</v>
      </c>
      <c r="IR42" s="26"/>
      <c r="IS42" s="3">
        <v>0.83246527777777302</v>
      </c>
      <c r="IT42" s="26"/>
      <c r="IU42" s="3">
        <v>0.83767361111110605</v>
      </c>
      <c r="IV42" s="26"/>
      <c r="IW42" s="3">
        <v>0.84288194444443998</v>
      </c>
      <c r="IX42" s="26"/>
      <c r="IY42" s="3">
        <v>0.84809027777777302</v>
      </c>
      <c r="IZ42" s="26"/>
      <c r="JA42" s="3">
        <v>0.85329861111110705</v>
      </c>
      <c r="JB42" s="26"/>
      <c r="JC42" s="3">
        <v>0.85850694444443998</v>
      </c>
      <c r="JD42" s="26"/>
      <c r="JE42" s="3">
        <v>0.86371527777777402</v>
      </c>
      <c r="JF42" s="26"/>
      <c r="JG42" s="3">
        <v>0.86892361111110705</v>
      </c>
      <c r="JH42" s="26"/>
      <c r="JI42" s="3">
        <v>0.87413194444444098</v>
      </c>
      <c r="JJ42" s="26"/>
      <c r="JK42" s="3">
        <v>0.87934027777777402</v>
      </c>
      <c r="JL42" s="26"/>
      <c r="JM42" s="3">
        <v>0.88454861111110705</v>
      </c>
      <c r="JN42" s="26"/>
      <c r="JO42" s="3">
        <v>0.88975694444444098</v>
      </c>
      <c r="JP42" s="26"/>
      <c r="JQ42" s="3">
        <v>0.89496527777777402</v>
      </c>
      <c r="JR42" s="26"/>
      <c r="JS42" s="3">
        <v>0.90017361111110805</v>
      </c>
      <c r="JT42" s="26"/>
      <c r="JU42" s="3">
        <v>0.90538194444444098</v>
      </c>
      <c r="JV42" s="26"/>
      <c r="JW42" s="3">
        <v>0.91059027777777501</v>
      </c>
      <c r="JX42" s="26"/>
      <c r="JY42" s="3">
        <v>0.91579861111110805</v>
      </c>
      <c r="JZ42" s="26"/>
      <c r="KA42" s="3">
        <v>0.92100694444444198</v>
      </c>
      <c r="KB42" s="26"/>
      <c r="KC42" s="3">
        <v>0.92621527777777501</v>
      </c>
      <c r="KD42" s="26"/>
      <c r="KE42" s="3">
        <v>0.93142361111110805</v>
      </c>
      <c r="KF42" s="26"/>
      <c r="KG42" s="3">
        <v>0.93663194444444198</v>
      </c>
      <c r="KH42" s="26"/>
      <c r="KI42" s="3">
        <v>0.94184027777777501</v>
      </c>
      <c r="KJ42" s="26"/>
      <c r="KK42" s="3">
        <v>0.94704861111110905</v>
      </c>
      <c r="KL42" s="26"/>
      <c r="KM42" s="3">
        <v>0.95225694444444198</v>
      </c>
      <c r="KN42" s="26"/>
      <c r="KO42" s="3">
        <v>0.95746527777777601</v>
      </c>
      <c r="KP42" s="26"/>
      <c r="KQ42" s="3">
        <v>0.96267361111110905</v>
      </c>
      <c r="KR42" s="26"/>
      <c r="KS42" s="3">
        <v>0.96788194444444298</v>
      </c>
      <c r="KT42" s="26"/>
      <c r="KU42" s="3">
        <v>0.97309027777777601</v>
      </c>
      <c r="KV42" s="26"/>
      <c r="KW42" s="3">
        <v>0.97829861111111005</v>
      </c>
      <c r="KX42" s="26"/>
      <c r="KY42" s="3">
        <v>0.98350694444444298</v>
      </c>
      <c r="KZ42" s="26"/>
      <c r="LA42" s="3">
        <v>0.98871527777777701</v>
      </c>
      <c r="LB42" s="26"/>
      <c r="LC42" s="3">
        <v>0.99392361111111005</v>
      </c>
      <c r="LD42" s="26"/>
      <c r="LE42" s="3">
        <v>0.99913194444444398</v>
      </c>
      <c r="LF42" s="26"/>
      <c r="LG42" s="3">
        <v>1.0043402777777799</v>
      </c>
      <c r="LH42" s="26"/>
      <c r="LI42" s="3">
        <v>1.0095486111111101</v>
      </c>
      <c r="LJ42" s="26"/>
      <c r="LK42" s="3">
        <v>1.01475694444444</v>
      </c>
      <c r="LL42" s="26"/>
      <c r="LM42" s="3">
        <v>1.0199652777777777</v>
      </c>
      <c r="LN42" s="26"/>
      <c r="LO42" s="3">
        <v>1.0251736111111112</v>
      </c>
      <c r="LP42" s="26"/>
      <c r="LQ42" s="3">
        <v>1.0277777777777777</v>
      </c>
      <c r="LR42" s="26"/>
      <c r="LS42" s="3">
        <v>1.0319444444444446</v>
      </c>
      <c r="LT42" s="26"/>
      <c r="LU42" s="3">
        <v>1.0368055555555555</v>
      </c>
      <c r="LV42" s="26"/>
      <c r="LW42" s="3"/>
      <c r="LX42" s="26"/>
      <c r="LY42" s="3"/>
      <c r="LZ42" s="26"/>
      <c r="MA42" s="3"/>
      <c r="MB42" s="27"/>
      <c r="MC42" s="61"/>
    </row>
    <row r="43" spans="1:345" x14ac:dyDescent="0.2">
      <c r="A43" s="6" t="s">
        <v>20</v>
      </c>
      <c r="B43" s="3">
        <v>5.2083333333333333E-4</v>
      </c>
      <c r="C43" s="19"/>
      <c r="D43" s="46"/>
      <c r="E43" s="52"/>
      <c r="F43" s="42"/>
      <c r="G43" s="52"/>
      <c r="H43" s="42"/>
      <c r="I43" s="3"/>
      <c r="J43" s="26"/>
      <c r="K43" s="3">
        <f t="shared" ref="K43:K63" si="656">K$42+$B43</f>
        <v>0.20277777777775433</v>
      </c>
      <c r="L43" s="26"/>
      <c r="M43" s="3">
        <f t="shared" ref="M43:M63" si="657">M$42+$B43</f>
        <v>0.20798611111108833</v>
      </c>
      <c r="N43" s="26"/>
      <c r="O43" s="3">
        <f t="shared" ref="O43:O58" si="658">O$42+$B43</f>
        <v>0.21319444444442134</v>
      </c>
      <c r="P43" s="26"/>
      <c r="Q43" s="3">
        <f t="shared" ref="Q43:Q58" si="659">Q$42+$B43</f>
        <v>0.21840277777775532</v>
      </c>
      <c r="R43" s="26"/>
      <c r="S43" s="3">
        <f t="shared" ref="S43:S58" si="660">S$42+$B43</f>
        <v>0.22361111111108833</v>
      </c>
      <c r="T43" s="26"/>
      <c r="U43" s="3">
        <f t="shared" ref="U43:U58" si="661">U$42+$B43</f>
        <v>0.22881944444442234</v>
      </c>
      <c r="V43" s="26"/>
      <c r="W43" s="3">
        <f t="shared" ref="W43:W58" si="662">W$42+$B43</f>
        <v>0.23402777777775532</v>
      </c>
      <c r="X43" s="26"/>
      <c r="Y43" s="3">
        <f t="shared" ref="Y43:Y58" si="663">Y$42+$B43</f>
        <v>0.23923611111108933</v>
      </c>
      <c r="Z43" s="26"/>
      <c r="AA43" s="3">
        <f t="shared" ref="AA43:AA58" si="664">AA$42+$B43</f>
        <v>0.24444444444442234</v>
      </c>
      <c r="AB43" s="26"/>
      <c r="AC43" s="3">
        <f t="shared" ref="AC43:AC58" si="665">AC$42+$B43</f>
        <v>0.24965277777775632</v>
      </c>
      <c r="AD43" s="26"/>
      <c r="AE43" s="3">
        <f t="shared" ref="AE43:AE58" si="666">AE$42+$B43</f>
        <v>0.25486111111108933</v>
      </c>
      <c r="AF43" s="26"/>
      <c r="AG43" s="3">
        <f t="shared" ref="AG43:AG58" si="667">AG$42+$B43</f>
        <v>0.26006944444442337</v>
      </c>
      <c r="AH43" s="26"/>
      <c r="AI43" s="3">
        <f t="shared" ref="AI43:AI58" si="668">AI$42+$B43</f>
        <v>0.26527777777775635</v>
      </c>
      <c r="AJ43" s="26"/>
      <c r="AK43" s="3">
        <f t="shared" ref="AK43:AK58" si="669">AK$42+$B43</f>
        <v>0.27048611111109033</v>
      </c>
      <c r="AL43" s="26"/>
      <c r="AM43" s="3">
        <f t="shared" ref="AM43:AM58" si="670">AM$42+$B43</f>
        <v>0.27569444444442337</v>
      </c>
      <c r="AN43" s="26"/>
      <c r="AO43" s="3">
        <f t="shared" ref="AO43:AO58" si="671">AO$42+$B43</f>
        <v>0.28090277777775735</v>
      </c>
      <c r="AP43" s="26"/>
      <c r="AQ43" s="3">
        <f t="shared" ref="AQ43:AQ58" si="672">AQ$42+$B43</f>
        <v>0.28611111111109033</v>
      </c>
      <c r="AR43" s="26"/>
      <c r="AS43" s="3">
        <f t="shared" ref="AS43:AS58" si="673">AS$42+$B43</f>
        <v>0.29131944444442437</v>
      </c>
      <c r="AT43" s="26"/>
      <c r="AU43" s="3">
        <f t="shared" ref="AU43:AU58" si="674">AU$42+$B43</f>
        <v>0.29652777777775735</v>
      </c>
      <c r="AV43" s="26"/>
      <c r="AW43" s="3">
        <f t="shared" ref="AW43:AW58" si="675">AW$42+$B43</f>
        <v>0.30173611111109133</v>
      </c>
      <c r="AX43" s="26"/>
      <c r="AY43" s="3">
        <f t="shared" ref="AY43:AY58" si="676">AY$42+$B43</f>
        <v>0.30694444444442437</v>
      </c>
      <c r="AZ43" s="26"/>
      <c r="BA43" s="3">
        <f t="shared" ref="BA43:BA58" si="677">BA$42+$B43</f>
        <v>0.31215277777775835</v>
      </c>
      <c r="BB43" s="26"/>
      <c r="BC43" s="3">
        <f t="shared" ref="BC43:BC58" si="678">BC$42+$B43</f>
        <v>0.31736111111109133</v>
      </c>
      <c r="BD43" s="26"/>
      <c r="BE43" s="3">
        <f t="shared" ref="BE43:BE58" si="679">BE$42+$B43</f>
        <v>0.32256944444442437</v>
      </c>
      <c r="BF43" s="26"/>
      <c r="BG43" s="3">
        <f t="shared" ref="BG43:BG58" si="680">BG$42+$B43</f>
        <v>0.32777777777775835</v>
      </c>
      <c r="BH43" s="26"/>
      <c r="BI43" s="3">
        <f t="shared" ref="BI43:BI58" si="681">BI$42+$B43</f>
        <v>0.33298611111109133</v>
      </c>
      <c r="BJ43" s="26"/>
      <c r="BK43" s="3">
        <f t="shared" ref="BK43:BK58" si="682">BK$42+$B43</f>
        <v>0.33819444444442537</v>
      </c>
      <c r="BL43" s="26"/>
      <c r="BM43" s="3">
        <f t="shared" ref="BM43:BM58" si="683">BM$42+$B43</f>
        <v>0.34340277777775835</v>
      </c>
      <c r="BN43" s="26"/>
      <c r="BO43" s="3">
        <f t="shared" ref="BO43:BO58" si="684">BO$42+$B43</f>
        <v>0.34861111111109239</v>
      </c>
      <c r="BP43" s="26"/>
      <c r="BQ43" s="3">
        <f t="shared" ref="BQ43:BQ58" si="685">BQ$42+$B43</f>
        <v>0.35381944444442537</v>
      </c>
      <c r="BR43" s="26"/>
      <c r="BS43" s="3">
        <f t="shared" ref="BS43:BS58" si="686">BS$42+$B43</f>
        <v>0.35902777777775935</v>
      </c>
      <c r="BT43" s="26"/>
      <c r="BU43" s="3">
        <f t="shared" ref="BU43:BU58" si="687">BU$42+$B43</f>
        <v>0.36423611111109239</v>
      </c>
      <c r="BV43" s="26"/>
      <c r="BW43" s="3">
        <f t="shared" ref="BW43:BW58" si="688">BW$42+$B43</f>
        <v>0.36944444444442637</v>
      </c>
      <c r="BX43" s="26"/>
      <c r="BY43" s="3">
        <f t="shared" ref="BY43:BY58" si="689">BY$42+$B43</f>
        <v>0.37465277777775935</v>
      </c>
      <c r="BZ43" s="26"/>
      <c r="CA43" s="3">
        <f t="shared" ref="CA43:CA58" si="690">CA$42+$B43</f>
        <v>0.37986111111109339</v>
      </c>
      <c r="CB43" s="26"/>
      <c r="CC43" s="3">
        <f t="shared" ref="CC43:CC58" si="691">CC$42+$B43</f>
        <v>0.38506944444442637</v>
      </c>
      <c r="CD43" s="26"/>
      <c r="CE43" s="3">
        <f t="shared" ref="CE43:CE58" si="692">CE$42+$B43</f>
        <v>0.39027777777776035</v>
      </c>
      <c r="CF43" s="26"/>
      <c r="CG43" s="3">
        <f t="shared" ref="CG43:CG58" si="693">CG$42+$B43</f>
        <v>0.39548611111109339</v>
      </c>
      <c r="CH43" s="26"/>
      <c r="CI43" s="3">
        <f t="shared" ref="CI43:CI58" si="694">CI$42+$B43</f>
        <v>0.40069444444442737</v>
      </c>
      <c r="CJ43" s="26"/>
      <c r="CK43" s="3">
        <f t="shared" ref="CK43:CK58" si="695">CK$42+$B43</f>
        <v>0.40590277777776035</v>
      </c>
      <c r="CL43" s="26"/>
      <c r="CM43" s="3">
        <f t="shared" ref="CM43:CM58" si="696">CM$42+$B43</f>
        <v>0.41111111111109438</v>
      </c>
      <c r="CN43" s="26"/>
      <c r="CO43" s="3">
        <f t="shared" ref="CO43:CO58" si="697">CO$42+$B43</f>
        <v>0.41631944444442737</v>
      </c>
      <c r="CP43" s="26"/>
      <c r="CQ43" s="3">
        <f t="shared" ref="CQ43:CQ58" si="698">CQ$42+$B43</f>
        <v>0.42152777777776135</v>
      </c>
      <c r="CR43" s="26"/>
      <c r="CS43" s="3">
        <f t="shared" ref="CS43:CS58" si="699">CS$42+$B43</f>
        <v>0.42673611111109438</v>
      </c>
      <c r="CT43" s="26"/>
      <c r="CU43" s="3">
        <f t="shared" ref="CU43:CU58" si="700">CU$42+$B43</f>
        <v>0.43194444444442837</v>
      </c>
      <c r="CV43" s="26"/>
      <c r="CW43" s="3">
        <f t="shared" ref="CW43:CW58" si="701">CW$42+$B43</f>
        <v>0.43715277777776135</v>
      </c>
      <c r="CX43" s="26"/>
      <c r="CY43" s="3">
        <f t="shared" ref="CY43:CY58" si="702">CY$42+$B43</f>
        <v>0.44236111111109538</v>
      </c>
      <c r="CZ43" s="26"/>
      <c r="DA43" s="3">
        <f t="shared" ref="DA43:DA58" si="703">DA$42+$B43</f>
        <v>0.44756944444442837</v>
      </c>
      <c r="DB43" s="26"/>
      <c r="DC43" s="3">
        <f t="shared" ref="DC43:DC58" si="704">DC$42+$B43</f>
        <v>0.45277777777776235</v>
      </c>
      <c r="DD43" s="26"/>
      <c r="DE43" s="3">
        <f t="shared" ref="DE43:DE58" si="705">DE$42+$B43</f>
        <v>0.45798611111109538</v>
      </c>
      <c r="DF43" s="26"/>
      <c r="DG43" s="3">
        <f t="shared" ref="DG43:DG58" si="706">DG$42+$B43</f>
        <v>0.46319444444442837</v>
      </c>
      <c r="DH43" s="26"/>
      <c r="DI43" s="3">
        <f t="shared" ref="DI43:DI58" si="707">DI$42+$B43</f>
        <v>0.46840277777776235</v>
      </c>
      <c r="DJ43" s="26"/>
      <c r="DK43" s="3">
        <f t="shared" ref="DK43:DK58" si="708">DK$42+$B43</f>
        <v>0.47361111111109538</v>
      </c>
      <c r="DL43" s="26"/>
      <c r="DM43" s="3">
        <f t="shared" ref="DM43:DM58" si="709">DM$42+$B43</f>
        <v>0.47881944444442937</v>
      </c>
      <c r="DN43" s="26"/>
      <c r="DO43" s="3">
        <f t="shared" ref="DO43:DO58" si="710">DO$42+$B43</f>
        <v>0.48402777777776235</v>
      </c>
      <c r="DP43" s="26"/>
      <c r="DQ43" s="3">
        <f t="shared" ref="DQ43:DQ58" si="711">DQ$42+$B43</f>
        <v>0.48923611111109638</v>
      </c>
      <c r="DR43" s="26"/>
      <c r="DS43" s="3">
        <f t="shared" ref="DS43:DS58" si="712">DS$42+$B43</f>
        <v>0.49444444444442937</v>
      </c>
      <c r="DT43" s="26"/>
      <c r="DU43" s="3">
        <f t="shared" ref="DU43:DU58" si="713">DU$42+$B43</f>
        <v>0.49965277777776335</v>
      </c>
      <c r="DV43" s="26"/>
      <c r="DW43" s="3">
        <f t="shared" ref="DW43:DW58" si="714">DW$42+$B43</f>
        <v>0.50486111111109633</v>
      </c>
      <c r="DX43" s="26"/>
      <c r="DY43" s="3">
        <f t="shared" ref="DY43:DY58" si="715">DY$42+$B43</f>
        <v>0.51006944444443025</v>
      </c>
      <c r="DZ43" s="26"/>
      <c r="EA43" s="3">
        <f t="shared" ref="EA43:EA58" si="716">EA$42+$B43</f>
        <v>0.51527777777776329</v>
      </c>
      <c r="EB43" s="26"/>
      <c r="EC43" s="3">
        <f t="shared" ref="EC43:EC58" si="717">EC$42+$B43</f>
        <v>0.52048611111109733</v>
      </c>
      <c r="ED43" s="26"/>
      <c r="EE43" s="3">
        <f t="shared" ref="EE43:EE58" si="718">EE$42+$B43</f>
        <v>0.52569444444443025</v>
      </c>
      <c r="EF43" s="26"/>
      <c r="EG43" s="3">
        <f t="shared" ref="EG43:EG58" si="719">EG$42+$B43</f>
        <v>0.53090277777776429</v>
      </c>
      <c r="EH43" s="26"/>
      <c r="EI43" s="3">
        <f t="shared" ref="EI43:EI58" si="720">EI$42+$B43</f>
        <v>0.53611111111109733</v>
      </c>
      <c r="EJ43" s="26"/>
      <c r="EK43" s="3">
        <f t="shared" ref="EK43:EK58" si="721">EK$42+$B43</f>
        <v>0.54131944444443125</v>
      </c>
      <c r="EL43" s="26"/>
      <c r="EM43" s="3">
        <f t="shared" ref="EM43:EM58" si="722">EM$42+$B43</f>
        <v>0.54652777777776429</v>
      </c>
      <c r="EN43" s="26"/>
      <c r="EO43" s="3">
        <f t="shared" ref="EO43:EO58" si="723">EO$42+$B43</f>
        <v>0.55173611111109833</v>
      </c>
      <c r="EP43" s="26"/>
      <c r="EQ43" s="3">
        <f t="shared" ref="EQ43:EQ58" si="724">EQ$42+$B43</f>
        <v>0.55694444444443125</v>
      </c>
      <c r="ER43" s="26"/>
      <c r="ES43" s="3">
        <f t="shared" ref="ES43:ES58" si="725">ES$42+$B43</f>
        <v>0.56215277777776529</v>
      </c>
      <c r="ET43" s="26"/>
      <c r="EU43" s="3">
        <f t="shared" ref="EU43:EU58" si="726">EU$42+$B43</f>
        <v>0.56736111111109833</v>
      </c>
      <c r="EV43" s="26"/>
      <c r="EW43" s="3">
        <f t="shared" ref="EW43:EW58" si="727">EW$42+$B43</f>
        <v>0.57256944444443225</v>
      </c>
      <c r="EX43" s="26"/>
      <c r="EY43" s="3">
        <f t="shared" ref="EY43:EY58" si="728">EY$42+$B43</f>
        <v>0.57777777777776529</v>
      </c>
      <c r="EZ43" s="26"/>
      <c r="FA43" s="3">
        <f t="shared" ref="FA43:FA58" si="729">FA$42+$B43</f>
        <v>0.58298611111109933</v>
      </c>
      <c r="FB43" s="26"/>
      <c r="FC43" s="3">
        <f t="shared" ref="FC43:FC58" si="730">FC$42+$B43</f>
        <v>0.58819444444443225</v>
      </c>
      <c r="FD43" s="26"/>
      <c r="FE43" s="3">
        <f t="shared" ref="FE43:FE58" si="731">FE$42+$B43</f>
        <v>0.59340277777776629</v>
      </c>
      <c r="FF43" s="26"/>
      <c r="FG43" s="3">
        <f t="shared" ref="FG43:FG58" si="732">FG$42+$B43</f>
        <v>0.59861111111109933</v>
      </c>
      <c r="FH43" s="26"/>
      <c r="FI43" s="3">
        <f t="shared" ref="FI43:FI58" si="733">FI$42+$B43</f>
        <v>0.60381944444443225</v>
      </c>
      <c r="FJ43" s="26"/>
      <c r="FK43" s="3">
        <f t="shared" ref="FK43:FK58" si="734">FK$42+$B43</f>
        <v>0.60902777777776629</v>
      </c>
      <c r="FL43" s="26"/>
      <c r="FM43" s="3">
        <f t="shared" ref="FM43:FM58" si="735">FM$42+$B43</f>
        <v>0.61423611111109933</v>
      </c>
      <c r="FN43" s="26"/>
      <c r="FO43" s="3">
        <f t="shared" ref="FO43:FO58" si="736">FO$42+$B43</f>
        <v>0.61944444444443325</v>
      </c>
      <c r="FP43" s="26"/>
      <c r="FQ43" s="3">
        <f t="shared" ref="FQ43:FQ58" si="737">FQ$42+$B43</f>
        <v>0.62465277777776629</v>
      </c>
      <c r="FR43" s="26"/>
      <c r="FS43" s="3">
        <f t="shared" ref="FS43:FS58" si="738">FS$42+$B43</f>
        <v>0.62986111111110032</v>
      </c>
      <c r="FT43" s="26"/>
      <c r="FU43" s="3">
        <f t="shared" ref="FU43:FU58" si="739">FU$42+$B43</f>
        <v>0.63506944444443325</v>
      </c>
      <c r="FV43" s="26"/>
      <c r="FW43" s="3">
        <f t="shared" ref="FW43:FW58" si="740">FW$42+$B43</f>
        <v>0.64027777777776729</v>
      </c>
      <c r="FX43" s="26"/>
      <c r="FY43" s="3">
        <f t="shared" ref="FY43:FY58" si="741">FY$42+$B43</f>
        <v>0.64548611111110032</v>
      </c>
      <c r="FZ43" s="26"/>
      <c r="GA43" s="3">
        <f t="shared" ref="GA43:GA58" si="742">GA$42+$B43</f>
        <v>0.65069444444443425</v>
      </c>
      <c r="GB43" s="26"/>
      <c r="GC43" s="3">
        <f t="shared" ref="GC43:GC58" si="743">GC$42+$B43</f>
        <v>0.65590277777776729</v>
      </c>
      <c r="GD43" s="26"/>
      <c r="GE43" s="3">
        <f t="shared" ref="GE43:GE58" si="744">GE$42+$B43</f>
        <v>0.66111111111110132</v>
      </c>
      <c r="GF43" s="26"/>
      <c r="GG43" s="3">
        <f t="shared" ref="GG43:GG58" si="745">GG$42+$B43</f>
        <v>0.66631944444443425</v>
      </c>
      <c r="GH43" s="26"/>
      <c r="GI43" s="3">
        <f t="shared" ref="GI43:GI58" si="746">GI$42+$B43</f>
        <v>0.67152777777776829</v>
      </c>
      <c r="GJ43" s="26"/>
      <c r="GK43" s="3">
        <f t="shared" ref="GK43:GK58" si="747">GK$42+$B43</f>
        <v>0.67673611111110132</v>
      </c>
      <c r="GL43" s="26"/>
      <c r="GM43" s="3">
        <f t="shared" ref="GM43:GM58" si="748">GM$42+$B43</f>
        <v>0.68194444444443525</v>
      </c>
      <c r="GN43" s="26"/>
      <c r="GO43" s="3">
        <f t="shared" ref="GO43:GO58" si="749">GO$42+$B43</f>
        <v>0.68715277777776829</v>
      </c>
      <c r="GP43" s="26"/>
      <c r="GQ43" s="3">
        <f t="shared" ref="GQ43:GQ58" si="750">GQ$42+$B43</f>
        <v>0.69236111111110232</v>
      </c>
      <c r="GR43" s="26"/>
      <c r="GS43" s="3">
        <f t="shared" ref="GS43:GS58" si="751">GS$42+$B43</f>
        <v>0.69756944444443525</v>
      </c>
      <c r="GT43" s="26"/>
      <c r="GU43" s="3">
        <f t="shared" ref="GU43:GU58" si="752">GU$42+$B43</f>
        <v>0.70277777777776929</v>
      </c>
      <c r="GV43" s="26"/>
      <c r="GW43" s="3">
        <f t="shared" ref="GW43:GW58" si="753">GW$42+$B43</f>
        <v>0.70798611111110232</v>
      </c>
      <c r="GX43" s="26"/>
      <c r="GY43" s="3">
        <f t="shared" ref="GY43:GY58" si="754">GY$42+$B43</f>
        <v>0.71319444444443625</v>
      </c>
      <c r="GZ43" s="26"/>
      <c r="HA43" s="3">
        <f t="shared" ref="HA43:HA58" si="755">HA$42+$B43</f>
        <v>0.71840277777776929</v>
      </c>
      <c r="HB43" s="26"/>
      <c r="HC43" s="3">
        <f t="shared" ref="HC43:HC58" si="756">HC$42+$B43</f>
        <v>0.72361111111110332</v>
      </c>
      <c r="HD43" s="26"/>
      <c r="HE43" s="3">
        <f t="shared" ref="HE43:HE58" si="757">HE$42+$B43</f>
        <v>0.72881944444443625</v>
      </c>
      <c r="HF43" s="26"/>
      <c r="HG43" s="3">
        <f t="shared" ref="HG43:HG58" si="758">HG$42+$B43</f>
        <v>0.73402777777777029</v>
      </c>
      <c r="HH43" s="26"/>
      <c r="HI43" s="3">
        <f t="shared" ref="HI43:HI58" si="759">HI$42+$B43</f>
        <v>0.73923611111110332</v>
      </c>
      <c r="HJ43" s="26"/>
      <c r="HK43" s="3">
        <f t="shared" ref="HK43:HK58" si="760">HK$42+$B43</f>
        <v>0.74444444444443625</v>
      </c>
      <c r="HL43" s="26"/>
      <c r="HM43" s="3">
        <f t="shared" ref="HM43:HM58" si="761">HM$42+$B43</f>
        <v>0.74965277777777029</v>
      </c>
      <c r="HN43" s="26"/>
      <c r="HO43" s="3">
        <f t="shared" ref="HO43:HO58" si="762">HO$42+$B43</f>
        <v>0.75486111111110332</v>
      </c>
      <c r="HP43" s="26"/>
      <c r="HQ43" s="3">
        <f t="shared" ref="HQ43:HQ58" si="763">HQ$42+$B43</f>
        <v>0.76006944444443736</v>
      </c>
      <c r="HR43" s="26"/>
      <c r="HS43" s="3">
        <f t="shared" ref="HS43:HS58" si="764">HS$42+$B43</f>
        <v>0.76527777777777029</v>
      </c>
      <c r="HT43" s="26"/>
      <c r="HU43" s="3">
        <f t="shared" ref="HU43:HU58" si="765">HU$42+$B43</f>
        <v>0.77048611111110432</v>
      </c>
      <c r="HV43" s="26"/>
      <c r="HW43" s="3">
        <f t="shared" ref="HW43:HW58" si="766">HW$42+$B43</f>
        <v>0.77569444444443736</v>
      </c>
      <c r="HX43" s="26"/>
      <c r="HY43" s="3">
        <f t="shared" ref="HY43:HY58" si="767">HY$42+$B43</f>
        <v>0.78090277777777128</v>
      </c>
      <c r="HZ43" s="26"/>
      <c r="IA43" s="3">
        <f t="shared" ref="IA43:IA58" si="768">IA$42+$B43</f>
        <v>0.78611111111110432</v>
      </c>
      <c r="IB43" s="26"/>
      <c r="IC43" s="3">
        <f t="shared" ref="IC43:IC58" si="769">IC$42+$B43</f>
        <v>0.79131944444443836</v>
      </c>
      <c r="ID43" s="26"/>
      <c r="IE43" s="3">
        <f t="shared" ref="IE43:IE58" si="770">IE$42+$B43</f>
        <v>0.79652777777777128</v>
      </c>
      <c r="IF43" s="26"/>
      <c r="IG43" s="3">
        <f t="shared" ref="IG43:IG58" si="771">IG$42+$B43</f>
        <v>0.80173611111110532</v>
      </c>
      <c r="IH43" s="26"/>
      <c r="II43" s="3">
        <f t="shared" ref="II43:II58" si="772">II$42+$B43</f>
        <v>0.80694444444443836</v>
      </c>
      <c r="IJ43" s="26"/>
      <c r="IK43" s="3">
        <f t="shared" ref="IK43:IK58" si="773">IK$42+$B43</f>
        <v>0.81215277777777228</v>
      </c>
      <c r="IL43" s="26"/>
      <c r="IM43" s="3">
        <f t="shared" ref="IM43:IM58" si="774">IM$42+$B43</f>
        <v>0.81736111111110532</v>
      </c>
      <c r="IN43" s="26"/>
      <c r="IO43" s="3">
        <f t="shared" ref="IO43:IO58" si="775">IO$42+$B43</f>
        <v>0.82256944444443936</v>
      </c>
      <c r="IP43" s="26"/>
      <c r="IQ43" s="3">
        <f t="shared" ref="IQ43:IQ58" si="776">IQ$42+$B43</f>
        <v>0.82777777777777228</v>
      </c>
      <c r="IR43" s="26"/>
      <c r="IS43" s="3">
        <f t="shared" ref="IS43:IS58" si="777">IS$42+$B43</f>
        <v>0.83298611111110632</v>
      </c>
      <c r="IT43" s="26"/>
      <c r="IU43" s="3">
        <f t="shared" ref="IU43:IU58" si="778">IU$42+$B43</f>
        <v>0.83819444444443936</v>
      </c>
      <c r="IV43" s="26"/>
      <c r="IW43" s="3">
        <f t="shared" ref="IW43:IW58" si="779">IW$42+$B43</f>
        <v>0.84340277777777328</v>
      </c>
      <c r="IX43" s="26"/>
      <c r="IY43" s="3">
        <f t="shared" ref="IY43:IY58" si="780">IY$42+$B43</f>
        <v>0.84861111111110632</v>
      </c>
      <c r="IZ43" s="26"/>
      <c r="JA43" s="3">
        <f t="shared" ref="JA43:JA58" si="781">JA$42+$B43</f>
        <v>0.85381944444444036</v>
      </c>
      <c r="JB43" s="26"/>
      <c r="JC43" s="3">
        <f t="shared" ref="JC43:JC58" si="782">JC$42+$B43</f>
        <v>0.85902777777777328</v>
      </c>
      <c r="JD43" s="26"/>
      <c r="JE43" s="3">
        <f t="shared" ref="JE43:JE58" si="783">JE$42+$B43</f>
        <v>0.86423611111110732</v>
      </c>
      <c r="JF43" s="26"/>
      <c r="JG43" s="3">
        <f t="shared" ref="JG43:JG58" si="784">JG$42+$B43</f>
        <v>0.86944444444444036</v>
      </c>
      <c r="JH43" s="26"/>
      <c r="JI43" s="3">
        <f t="shared" ref="JI43:JI58" si="785">JI$42+$B43</f>
        <v>0.87465277777777428</v>
      </c>
      <c r="JJ43" s="26"/>
      <c r="JK43" s="3">
        <f t="shared" ref="JK43:JK58" si="786">JK$42+$B43</f>
        <v>0.87986111111110732</v>
      </c>
      <c r="JL43" s="26"/>
      <c r="JM43" s="3">
        <f t="shared" ref="JM43:JM58" si="787">JM$42+$B43</f>
        <v>0.88506944444444036</v>
      </c>
      <c r="JN43" s="26"/>
      <c r="JO43" s="3">
        <f t="shared" ref="JO43:JO58" si="788">JO$42+$B43</f>
        <v>0.89027777777777428</v>
      </c>
      <c r="JP43" s="26"/>
      <c r="JQ43" s="3">
        <f t="shared" ref="JQ43:JQ58" si="789">JQ$42+$B43</f>
        <v>0.89548611111110732</v>
      </c>
      <c r="JR43" s="26"/>
      <c r="JS43" s="3">
        <f t="shared" ref="JS43:JS58" si="790">JS$42+$B43</f>
        <v>0.90069444444444136</v>
      </c>
      <c r="JT43" s="26"/>
      <c r="JU43" s="3">
        <f t="shared" ref="JU43:JU58" si="791">JU$42+$B43</f>
        <v>0.90590277777777428</v>
      </c>
      <c r="JV43" s="26"/>
      <c r="JW43" s="3">
        <f t="shared" ref="JW43:JW58" si="792">JW$42+$B43</f>
        <v>0.91111111111110832</v>
      </c>
      <c r="JX43" s="26"/>
      <c r="JY43" s="3">
        <f t="shared" ref="JY43:JY58" si="793">JY$42+$B43</f>
        <v>0.91631944444444136</v>
      </c>
      <c r="JZ43" s="26"/>
      <c r="KA43" s="3">
        <f t="shared" ref="KA43:KA58" si="794">KA$42+$B43</f>
        <v>0.92152777777777528</v>
      </c>
      <c r="KB43" s="26"/>
      <c r="KC43" s="3">
        <f t="shared" ref="KC43:KC58" si="795">KC$42+$B43</f>
        <v>0.92673611111110832</v>
      </c>
      <c r="KD43" s="26"/>
      <c r="KE43" s="3">
        <f t="shared" ref="KE43:KE58" si="796">KE$42+$B43</f>
        <v>0.93194444444444136</v>
      </c>
      <c r="KF43" s="26"/>
      <c r="KG43" s="3">
        <f t="shared" ref="KG43:KG58" si="797">KG$42+$B43</f>
        <v>0.93715277777777528</v>
      </c>
      <c r="KH43" s="26"/>
      <c r="KI43" s="3">
        <f t="shared" ref="KI43:KI58" si="798">KI$42+$B43</f>
        <v>0.94236111111110832</v>
      </c>
      <c r="KJ43" s="26"/>
      <c r="KK43" s="3">
        <f t="shared" ref="KK43:KK58" si="799">KK$42+$B43</f>
        <v>0.94756944444444235</v>
      </c>
      <c r="KL43" s="26"/>
      <c r="KM43" s="3">
        <f t="shared" ref="KM43:KM58" si="800">KM$42+$B43</f>
        <v>0.95277777777777528</v>
      </c>
      <c r="KN43" s="26"/>
      <c r="KO43" s="3">
        <f t="shared" ref="KO43:KO58" si="801">KO$42+$B43</f>
        <v>0.95798611111110932</v>
      </c>
      <c r="KP43" s="26"/>
      <c r="KQ43" s="3">
        <f t="shared" ref="KQ43:KQ58" si="802">KQ$42+$B43</f>
        <v>0.96319444444444235</v>
      </c>
      <c r="KR43" s="26"/>
      <c r="KS43" s="3">
        <f t="shared" ref="KS43:KS58" si="803">KS$42+$B43</f>
        <v>0.96840277777777628</v>
      </c>
      <c r="KT43" s="26"/>
      <c r="KU43" s="3">
        <f t="shared" ref="KU43:KU58" si="804">KU$42+$B43</f>
        <v>0.97361111111110932</v>
      </c>
      <c r="KV43" s="26"/>
      <c r="KW43" s="3">
        <f t="shared" ref="KW43:KW58" si="805">KW$42+$B43</f>
        <v>0.97881944444444335</v>
      </c>
      <c r="KX43" s="26"/>
      <c r="KY43" s="3">
        <f t="shared" ref="KY43:KY58" si="806">KY$42+$B43</f>
        <v>0.98402777777777628</v>
      </c>
      <c r="KZ43" s="26"/>
      <c r="LA43" s="3">
        <f t="shared" ref="LA43:LA58" si="807">LA$42+$B43</f>
        <v>0.98923611111111032</v>
      </c>
      <c r="LB43" s="26"/>
      <c r="LC43" s="3">
        <f t="shared" ref="LC43:LC58" si="808">LC$42+$B43</f>
        <v>0.99444444444444335</v>
      </c>
      <c r="LD43" s="26"/>
      <c r="LE43" s="3">
        <f t="shared" ref="LE43:LE58" si="809">LE$42+$B43</f>
        <v>0.99965277777777728</v>
      </c>
      <c r="LF43" s="26"/>
      <c r="LG43" s="3">
        <f t="shared" ref="LG43:LG58" si="810">LG$42+$B43</f>
        <v>1.0048611111111132</v>
      </c>
      <c r="LH43" s="26"/>
      <c r="LI43" s="3">
        <f t="shared" ref="LI43:LI58" si="811">LI$42+$B43</f>
        <v>1.0100694444444434</v>
      </c>
      <c r="LJ43" s="26"/>
      <c r="LK43" s="3">
        <f t="shared" ref="LK43:LK58" si="812">LK$42+$B43</f>
        <v>1.0152777777777733</v>
      </c>
      <c r="LL43" s="26"/>
      <c r="LM43" s="3">
        <f t="shared" ref="LM43:LM58" si="813">LM$42+$B43</f>
        <v>1.020486111111111</v>
      </c>
      <c r="LN43" s="26"/>
      <c r="LO43" s="3">
        <f t="shared" ref="LO43:LU63" si="814">LO$42+$B43</f>
        <v>1.0256944444444445</v>
      </c>
      <c r="LP43" s="26"/>
      <c r="LQ43" s="3">
        <f t="shared" si="814"/>
        <v>1.028298611111111</v>
      </c>
      <c r="LR43" s="26"/>
      <c r="LS43" s="3">
        <f t="shared" si="814"/>
        <v>1.0324652777777779</v>
      </c>
      <c r="LT43" s="26"/>
      <c r="LU43" s="3">
        <f t="shared" si="814"/>
        <v>1.0373263888888888</v>
      </c>
      <c r="LV43" s="26"/>
      <c r="LW43" s="3"/>
      <c r="LX43" s="26"/>
      <c r="LY43" s="3"/>
      <c r="LZ43" s="26"/>
      <c r="MA43" s="3"/>
      <c r="MB43" s="27"/>
      <c r="MC43" s="61"/>
    </row>
    <row r="44" spans="1:345" x14ac:dyDescent="0.2">
      <c r="A44" s="6" t="s">
        <v>19</v>
      </c>
      <c r="B44" s="3">
        <v>1.3888888888888889E-3</v>
      </c>
      <c r="C44" s="19"/>
      <c r="D44" s="46"/>
      <c r="E44" s="52"/>
      <c r="F44" s="42"/>
      <c r="G44" s="52"/>
      <c r="H44" s="42"/>
      <c r="I44" s="3"/>
      <c r="J44" s="26"/>
      <c r="K44" s="3">
        <f t="shared" si="656"/>
        <v>0.20364583333330988</v>
      </c>
      <c r="L44" s="26"/>
      <c r="M44" s="3">
        <f t="shared" si="657"/>
        <v>0.20885416666664389</v>
      </c>
      <c r="N44" s="26"/>
      <c r="O44" s="3">
        <f t="shared" si="658"/>
        <v>0.2140624999999769</v>
      </c>
      <c r="P44" s="26"/>
      <c r="Q44" s="3">
        <f t="shared" si="659"/>
        <v>0.21927083333331088</v>
      </c>
      <c r="R44" s="26"/>
      <c r="S44" s="3">
        <f t="shared" si="660"/>
        <v>0.22447916666664389</v>
      </c>
      <c r="T44" s="26"/>
      <c r="U44" s="3">
        <f t="shared" si="661"/>
        <v>0.2296874999999779</v>
      </c>
      <c r="V44" s="26"/>
      <c r="W44" s="3">
        <f t="shared" si="662"/>
        <v>0.23489583333331088</v>
      </c>
      <c r="X44" s="26"/>
      <c r="Y44" s="3">
        <f t="shared" si="663"/>
        <v>0.24010416666664489</v>
      </c>
      <c r="Z44" s="26"/>
      <c r="AA44" s="3">
        <f t="shared" si="664"/>
        <v>0.2453124999999779</v>
      </c>
      <c r="AB44" s="26"/>
      <c r="AC44" s="3">
        <f t="shared" si="665"/>
        <v>0.25052083333331188</v>
      </c>
      <c r="AD44" s="26"/>
      <c r="AE44" s="3">
        <f t="shared" si="666"/>
        <v>0.25572916666664486</v>
      </c>
      <c r="AF44" s="26"/>
      <c r="AG44" s="3">
        <f t="shared" si="667"/>
        <v>0.26093749999997889</v>
      </c>
      <c r="AH44" s="26"/>
      <c r="AI44" s="3">
        <f t="shared" si="668"/>
        <v>0.26614583333331188</v>
      </c>
      <c r="AJ44" s="26"/>
      <c r="AK44" s="3">
        <f t="shared" si="669"/>
        <v>0.27135416666664586</v>
      </c>
      <c r="AL44" s="26"/>
      <c r="AM44" s="3">
        <f t="shared" si="670"/>
        <v>0.27656249999997889</v>
      </c>
      <c r="AN44" s="26"/>
      <c r="AO44" s="3">
        <f t="shared" si="671"/>
        <v>0.28177083333331288</v>
      </c>
      <c r="AP44" s="26"/>
      <c r="AQ44" s="3">
        <f t="shared" si="672"/>
        <v>0.28697916666664586</v>
      </c>
      <c r="AR44" s="26"/>
      <c r="AS44" s="3">
        <f t="shared" si="673"/>
        <v>0.29218749999997989</v>
      </c>
      <c r="AT44" s="26"/>
      <c r="AU44" s="3">
        <f t="shared" si="674"/>
        <v>0.29739583333331288</v>
      </c>
      <c r="AV44" s="26"/>
      <c r="AW44" s="3">
        <f t="shared" si="675"/>
        <v>0.30260416666664686</v>
      </c>
      <c r="AX44" s="26"/>
      <c r="AY44" s="3">
        <f t="shared" si="676"/>
        <v>0.30781249999997989</v>
      </c>
      <c r="AZ44" s="26"/>
      <c r="BA44" s="3">
        <f t="shared" si="677"/>
        <v>0.31302083333331387</v>
      </c>
      <c r="BB44" s="26"/>
      <c r="BC44" s="3">
        <f t="shared" si="678"/>
        <v>0.31822916666664686</v>
      </c>
      <c r="BD44" s="26"/>
      <c r="BE44" s="3">
        <f t="shared" si="679"/>
        <v>0.32343749999997989</v>
      </c>
      <c r="BF44" s="26"/>
      <c r="BG44" s="3">
        <f t="shared" si="680"/>
        <v>0.32864583333331387</v>
      </c>
      <c r="BH44" s="26"/>
      <c r="BI44" s="3">
        <f t="shared" si="681"/>
        <v>0.33385416666664686</v>
      </c>
      <c r="BJ44" s="26"/>
      <c r="BK44" s="3">
        <f t="shared" si="682"/>
        <v>0.33906249999998089</v>
      </c>
      <c r="BL44" s="26"/>
      <c r="BM44" s="3">
        <f t="shared" si="683"/>
        <v>0.34427083333331387</v>
      </c>
      <c r="BN44" s="26"/>
      <c r="BO44" s="3">
        <f t="shared" si="684"/>
        <v>0.34947916666664791</v>
      </c>
      <c r="BP44" s="26"/>
      <c r="BQ44" s="3">
        <f t="shared" si="685"/>
        <v>0.35468749999998089</v>
      </c>
      <c r="BR44" s="26"/>
      <c r="BS44" s="3">
        <f t="shared" si="686"/>
        <v>0.35989583333331487</v>
      </c>
      <c r="BT44" s="26"/>
      <c r="BU44" s="3">
        <f t="shared" si="687"/>
        <v>0.36510416666664791</v>
      </c>
      <c r="BV44" s="26"/>
      <c r="BW44" s="3">
        <f t="shared" si="688"/>
        <v>0.37031249999998189</v>
      </c>
      <c r="BX44" s="26"/>
      <c r="BY44" s="3">
        <f t="shared" si="689"/>
        <v>0.37552083333331487</v>
      </c>
      <c r="BZ44" s="26"/>
      <c r="CA44" s="3">
        <f t="shared" si="690"/>
        <v>0.38072916666664891</v>
      </c>
      <c r="CB44" s="26"/>
      <c r="CC44" s="3">
        <f t="shared" si="691"/>
        <v>0.38593749999998189</v>
      </c>
      <c r="CD44" s="26"/>
      <c r="CE44" s="3">
        <f t="shared" si="692"/>
        <v>0.39114583333331587</v>
      </c>
      <c r="CF44" s="26"/>
      <c r="CG44" s="3">
        <f t="shared" si="693"/>
        <v>0.39635416666664891</v>
      </c>
      <c r="CH44" s="26"/>
      <c r="CI44" s="3">
        <f t="shared" si="694"/>
        <v>0.40156249999998289</v>
      </c>
      <c r="CJ44" s="26"/>
      <c r="CK44" s="3">
        <f t="shared" si="695"/>
        <v>0.40677083333331587</v>
      </c>
      <c r="CL44" s="26"/>
      <c r="CM44" s="3">
        <f t="shared" si="696"/>
        <v>0.41197916666664991</v>
      </c>
      <c r="CN44" s="26"/>
      <c r="CO44" s="3">
        <f t="shared" si="697"/>
        <v>0.41718749999998289</v>
      </c>
      <c r="CP44" s="26"/>
      <c r="CQ44" s="3">
        <f t="shared" si="698"/>
        <v>0.42239583333331687</v>
      </c>
      <c r="CR44" s="26"/>
      <c r="CS44" s="3">
        <f t="shared" si="699"/>
        <v>0.42760416666664991</v>
      </c>
      <c r="CT44" s="26"/>
      <c r="CU44" s="3">
        <f t="shared" si="700"/>
        <v>0.43281249999998389</v>
      </c>
      <c r="CV44" s="26"/>
      <c r="CW44" s="3">
        <f t="shared" si="701"/>
        <v>0.43802083333331687</v>
      </c>
      <c r="CX44" s="26"/>
      <c r="CY44" s="3">
        <f t="shared" si="702"/>
        <v>0.44322916666665091</v>
      </c>
      <c r="CZ44" s="26"/>
      <c r="DA44" s="3">
        <f t="shared" si="703"/>
        <v>0.44843749999998389</v>
      </c>
      <c r="DB44" s="26"/>
      <c r="DC44" s="3">
        <f t="shared" si="704"/>
        <v>0.45364583333331787</v>
      </c>
      <c r="DD44" s="26"/>
      <c r="DE44" s="3">
        <f t="shared" si="705"/>
        <v>0.45885416666665091</v>
      </c>
      <c r="DF44" s="26"/>
      <c r="DG44" s="3">
        <f t="shared" si="706"/>
        <v>0.46406249999998389</v>
      </c>
      <c r="DH44" s="26"/>
      <c r="DI44" s="3">
        <f t="shared" si="707"/>
        <v>0.46927083333331787</v>
      </c>
      <c r="DJ44" s="26"/>
      <c r="DK44" s="3">
        <f t="shared" si="708"/>
        <v>0.47447916666665091</v>
      </c>
      <c r="DL44" s="26"/>
      <c r="DM44" s="3">
        <f t="shared" si="709"/>
        <v>0.47968749999998489</v>
      </c>
      <c r="DN44" s="26"/>
      <c r="DO44" s="3">
        <f t="shared" si="710"/>
        <v>0.48489583333331787</v>
      </c>
      <c r="DP44" s="26"/>
      <c r="DQ44" s="3">
        <f t="shared" si="711"/>
        <v>0.49010416666665191</v>
      </c>
      <c r="DR44" s="26"/>
      <c r="DS44" s="3">
        <f t="shared" si="712"/>
        <v>0.49531249999998489</v>
      </c>
      <c r="DT44" s="26"/>
      <c r="DU44" s="3">
        <f t="shared" si="713"/>
        <v>0.50052083333331887</v>
      </c>
      <c r="DV44" s="26"/>
      <c r="DW44" s="3">
        <f t="shared" si="714"/>
        <v>0.50572916666665191</v>
      </c>
      <c r="DX44" s="26"/>
      <c r="DY44" s="3">
        <f t="shared" si="715"/>
        <v>0.51093749999998583</v>
      </c>
      <c r="DZ44" s="26"/>
      <c r="EA44" s="3">
        <f t="shared" si="716"/>
        <v>0.51614583333331887</v>
      </c>
      <c r="EB44" s="26"/>
      <c r="EC44" s="3">
        <f t="shared" si="717"/>
        <v>0.52135416666665291</v>
      </c>
      <c r="ED44" s="26"/>
      <c r="EE44" s="3">
        <f t="shared" si="718"/>
        <v>0.52656249999998583</v>
      </c>
      <c r="EF44" s="26"/>
      <c r="EG44" s="3">
        <f t="shared" si="719"/>
        <v>0.53177083333331987</v>
      </c>
      <c r="EH44" s="26"/>
      <c r="EI44" s="3">
        <f t="shared" si="720"/>
        <v>0.53697916666665291</v>
      </c>
      <c r="EJ44" s="26"/>
      <c r="EK44" s="3">
        <f t="shared" si="721"/>
        <v>0.54218749999998683</v>
      </c>
      <c r="EL44" s="26"/>
      <c r="EM44" s="3">
        <f t="shared" si="722"/>
        <v>0.54739583333331987</v>
      </c>
      <c r="EN44" s="26"/>
      <c r="EO44" s="3">
        <f t="shared" si="723"/>
        <v>0.55260416666665391</v>
      </c>
      <c r="EP44" s="26"/>
      <c r="EQ44" s="3">
        <f t="shared" si="724"/>
        <v>0.55781249999998683</v>
      </c>
      <c r="ER44" s="26"/>
      <c r="ES44" s="3">
        <f t="shared" si="725"/>
        <v>0.56302083333332087</v>
      </c>
      <c r="ET44" s="26"/>
      <c r="EU44" s="3">
        <f t="shared" si="726"/>
        <v>0.56822916666665391</v>
      </c>
      <c r="EV44" s="26"/>
      <c r="EW44" s="3">
        <f t="shared" si="727"/>
        <v>0.57343749999998783</v>
      </c>
      <c r="EX44" s="26"/>
      <c r="EY44" s="3">
        <f t="shared" si="728"/>
        <v>0.57864583333332087</v>
      </c>
      <c r="EZ44" s="26"/>
      <c r="FA44" s="3">
        <f t="shared" si="729"/>
        <v>0.58385416666665491</v>
      </c>
      <c r="FB44" s="26"/>
      <c r="FC44" s="3">
        <f t="shared" si="730"/>
        <v>0.58906249999998783</v>
      </c>
      <c r="FD44" s="26"/>
      <c r="FE44" s="3">
        <f t="shared" si="731"/>
        <v>0.59427083333332187</v>
      </c>
      <c r="FF44" s="26"/>
      <c r="FG44" s="3">
        <f t="shared" si="732"/>
        <v>0.59947916666665491</v>
      </c>
      <c r="FH44" s="26"/>
      <c r="FI44" s="3">
        <f t="shared" si="733"/>
        <v>0.60468749999998783</v>
      </c>
      <c r="FJ44" s="26"/>
      <c r="FK44" s="3">
        <f t="shared" si="734"/>
        <v>0.60989583333332187</v>
      </c>
      <c r="FL44" s="26"/>
      <c r="FM44" s="3">
        <f t="shared" si="735"/>
        <v>0.61510416666665491</v>
      </c>
      <c r="FN44" s="26"/>
      <c r="FO44" s="3">
        <f t="shared" si="736"/>
        <v>0.62031249999998883</v>
      </c>
      <c r="FP44" s="26"/>
      <c r="FQ44" s="3">
        <f t="shared" si="737"/>
        <v>0.62552083333332187</v>
      </c>
      <c r="FR44" s="26"/>
      <c r="FS44" s="3">
        <f t="shared" si="738"/>
        <v>0.6307291666666559</v>
      </c>
      <c r="FT44" s="26"/>
      <c r="FU44" s="3">
        <f t="shared" si="739"/>
        <v>0.63593749999998883</v>
      </c>
      <c r="FV44" s="26"/>
      <c r="FW44" s="3">
        <f t="shared" si="740"/>
        <v>0.64114583333332287</v>
      </c>
      <c r="FX44" s="26"/>
      <c r="FY44" s="3">
        <f t="shared" si="741"/>
        <v>0.6463541666666559</v>
      </c>
      <c r="FZ44" s="26"/>
      <c r="GA44" s="3">
        <f t="shared" si="742"/>
        <v>0.65156249999998983</v>
      </c>
      <c r="GB44" s="26"/>
      <c r="GC44" s="3">
        <f t="shared" si="743"/>
        <v>0.65677083333332287</v>
      </c>
      <c r="GD44" s="26"/>
      <c r="GE44" s="3">
        <f t="shared" si="744"/>
        <v>0.6619791666666569</v>
      </c>
      <c r="GF44" s="26"/>
      <c r="GG44" s="3">
        <f t="shared" si="745"/>
        <v>0.66718749999998983</v>
      </c>
      <c r="GH44" s="26"/>
      <c r="GI44" s="3">
        <f t="shared" si="746"/>
        <v>0.67239583333332387</v>
      </c>
      <c r="GJ44" s="26"/>
      <c r="GK44" s="3">
        <f t="shared" si="747"/>
        <v>0.6776041666666569</v>
      </c>
      <c r="GL44" s="26"/>
      <c r="GM44" s="3">
        <f t="shared" si="748"/>
        <v>0.68281249999999083</v>
      </c>
      <c r="GN44" s="26"/>
      <c r="GO44" s="3">
        <f t="shared" si="749"/>
        <v>0.68802083333332387</v>
      </c>
      <c r="GP44" s="26"/>
      <c r="GQ44" s="3">
        <f t="shared" si="750"/>
        <v>0.6932291666666579</v>
      </c>
      <c r="GR44" s="26"/>
      <c r="GS44" s="3">
        <f t="shared" si="751"/>
        <v>0.69843749999999083</v>
      </c>
      <c r="GT44" s="26"/>
      <c r="GU44" s="3">
        <f t="shared" si="752"/>
        <v>0.70364583333332487</v>
      </c>
      <c r="GV44" s="26"/>
      <c r="GW44" s="3">
        <f t="shared" si="753"/>
        <v>0.7088541666666579</v>
      </c>
      <c r="GX44" s="26"/>
      <c r="GY44" s="3">
        <f t="shared" si="754"/>
        <v>0.71406249999999183</v>
      </c>
      <c r="GZ44" s="26"/>
      <c r="HA44" s="3">
        <f t="shared" si="755"/>
        <v>0.71927083333332487</v>
      </c>
      <c r="HB44" s="26"/>
      <c r="HC44" s="3">
        <f t="shared" si="756"/>
        <v>0.7244791666666589</v>
      </c>
      <c r="HD44" s="26"/>
      <c r="HE44" s="3">
        <f t="shared" si="757"/>
        <v>0.72968749999999183</v>
      </c>
      <c r="HF44" s="26"/>
      <c r="HG44" s="3">
        <f t="shared" si="758"/>
        <v>0.73489583333332587</v>
      </c>
      <c r="HH44" s="26"/>
      <c r="HI44" s="3">
        <f t="shared" si="759"/>
        <v>0.7401041666666589</v>
      </c>
      <c r="HJ44" s="26"/>
      <c r="HK44" s="3">
        <f t="shared" si="760"/>
        <v>0.74531249999999183</v>
      </c>
      <c r="HL44" s="26"/>
      <c r="HM44" s="3">
        <f t="shared" si="761"/>
        <v>0.75052083333332587</v>
      </c>
      <c r="HN44" s="26"/>
      <c r="HO44" s="3">
        <f t="shared" si="762"/>
        <v>0.7557291666666589</v>
      </c>
      <c r="HP44" s="26"/>
      <c r="HQ44" s="3">
        <f t="shared" si="763"/>
        <v>0.76093749999999294</v>
      </c>
      <c r="HR44" s="26"/>
      <c r="HS44" s="3">
        <f t="shared" si="764"/>
        <v>0.76614583333332587</v>
      </c>
      <c r="HT44" s="26"/>
      <c r="HU44" s="3">
        <f t="shared" si="765"/>
        <v>0.7713541666666599</v>
      </c>
      <c r="HV44" s="26"/>
      <c r="HW44" s="3">
        <f t="shared" si="766"/>
        <v>0.77656249999999294</v>
      </c>
      <c r="HX44" s="26"/>
      <c r="HY44" s="3">
        <f t="shared" si="767"/>
        <v>0.78177083333332686</v>
      </c>
      <c r="HZ44" s="26"/>
      <c r="IA44" s="3">
        <f t="shared" si="768"/>
        <v>0.7869791666666599</v>
      </c>
      <c r="IB44" s="26"/>
      <c r="IC44" s="3">
        <f t="shared" si="769"/>
        <v>0.79218749999999394</v>
      </c>
      <c r="ID44" s="26"/>
      <c r="IE44" s="3">
        <f t="shared" si="770"/>
        <v>0.79739583333332686</v>
      </c>
      <c r="IF44" s="26"/>
      <c r="IG44" s="3">
        <f t="shared" si="771"/>
        <v>0.8026041666666609</v>
      </c>
      <c r="IH44" s="26"/>
      <c r="II44" s="3">
        <f t="shared" si="772"/>
        <v>0.80781249999999394</v>
      </c>
      <c r="IJ44" s="26"/>
      <c r="IK44" s="3">
        <f t="shared" si="773"/>
        <v>0.81302083333332786</v>
      </c>
      <c r="IL44" s="26"/>
      <c r="IM44" s="3">
        <f t="shared" si="774"/>
        <v>0.8182291666666609</v>
      </c>
      <c r="IN44" s="26"/>
      <c r="IO44" s="3">
        <f t="shared" si="775"/>
        <v>0.82343749999999494</v>
      </c>
      <c r="IP44" s="26"/>
      <c r="IQ44" s="3">
        <f t="shared" si="776"/>
        <v>0.82864583333332786</v>
      </c>
      <c r="IR44" s="26"/>
      <c r="IS44" s="3">
        <f t="shared" si="777"/>
        <v>0.8338541666666619</v>
      </c>
      <c r="IT44" s="26"/>
      <c r="IU44" s="3">
        <f t="shared" si="778"/>
        <v>0.83906249999999494</v>
      </c>
      <c r="IV44" s="26"/>
      <c r="IW44" s="3">
        <f t="shared" si="779"/>
        <v>0.84427083333332886</v>
      </c>
      <c r="IX44" s="26"/>
      <c r="IY44" s="3">
        <f t="shared" si="780"/>
        <v>0.8494791666666619</v>
      </c>
      <c r="IZ44" s="26"/>
      <c r="JA44" s="3">
        <f t="shared" si="781"/>
        <v>0.85468749999999594</v>
      </c>
      <c r="JB44" s="26"/>
      <c r="JC44" s="3">
        <f t="shared" si="782"/>
        <v>0.85989583333332886</v>
      </c>
      <c r="JD44" s="26"/>
      <c r="JE44" s="3">
        <f t="shared" si="783"/>
        <v>0.8651041666666629</v>
      </c>
      <c r="JF44" s="26"/>
      <c r="JG44" s="3">
        <f t="shared" si="784"/>
        <v>0.87031249999999594</v>
      </c>
      <c r="JH44" s="26"/>
      <c r="JI44" s="3">
        <f t="shared" si="785"/>
        <v>0.87552083333332986</v>
      </c>
      <c r="JJ44" s="26"/>
      <c r="JK44" s="3">
        <f t="shared" si="786"/>
        <v>0.8807291666666629</v>
      </c>
      <c r="JL44" s="26"/>
      <c r="JM44" s="3">
        <f t="shared" si="787"/>
        <v>0.88593749999999594</v>
      </c>
      <c r="JN44" s="26"/>
      <c r="JO44" s="3">
        <f t="shared" si="788"/>
        <v>0.89114583333332986</v>
      </c>
      <c r="JP44" s="26"/>
      <c r="JQ44" s="3">
        <f t="shared" si="789"/>
        <v>0.8963541666666629</v>
      </c>
      <c r="JR44" s="26"/>
      <c r="JS44" s="3">
        <f t="shared" si="790"/>
        <v>0.90156249999999694</v>
      </c>
      <c r="JT44" s="26"/>
      <c r="JU44" s="3">
        <f t="shared" si="791"/>
        <v>0.90677083333332986</v>
      </c>
      <c r="JV44" s="26"/>
      <c r="JW44" s="3">
        <f t="shared" si="792"/>
        <v>0.9119791666666639</v>
      </c>
      <c r="JX44" s="26"/>
      <c r="JY44" s="3">
        <f t="shared" si="793"/>
        <v>0.91718749999999694</v>
      </c>
      <c r="JZ44" s="26"/>
      <c r="KA44" s="3">
        <f t="shared" si="794"/>
        <v>0.92239583333333086</v>
      </c>
      <c r="KB44" s="26"/>
      <c r="KC44" s="3">
        <f t="shared" si="795"/>
        <v>0.9276041666666639</v>
      </c>
      <c r="KD44" s="26"/>
      <c r="KE44" s="3">
        <f t="shared" si="796"/>
        <v>0.93281249999999694</v>
      </c>
      <c r="KF44" s="26"/>
      <c r="KG44" s="3">
        <f t="shared" si="797"/>
        <v>0.93802083333333086</v>
      </c>
      <c r="KH44" s="26"/>
      <c r="KI44" s="3">
        <f t="shared" si="798"/>
        <v>0.9432291666666639</v>
      </c>
      <c r="KJ44" s="26"/>
      <c r="KK44" s="3">
        <f t="shared" si="799"/>
        <v>0.94843749999999793</v>
      </c>
      <c r="KL44" s="26"/>
      <c r="KM44" s="3">
        <f t="shared" si="800"/>
        <v>0.95364583333333086</v>
      </c>
      <c r="KN44" s="26"/>
      <c r="KO44" s="3">
        <f t="shared" si="801"/>
        <v>0.9588541666666649</v>
      </c>
      <c r="KP44" s="26"/>
      <c r="KQ44" s="3">
        <f t="shared" si="802"/>
        <v>0.96406249999999793</v>
      </c>
      <c r="KR44" s="26"/>
      <c r="KS44" s="3">
        <f t="shared" si="803"/>
        <v>0.96927083333333186</v>
      </c>
      <c r="KT44" s="26"/>
      <c r="KU44" s="3">
        <f t="shared" si="804"/>
        <v>0.9744791666666649</v>
      </c>
      <c r="KV44" s="26"/>
      <c r="KW44" s="3">
        <f t="shared" si="805"/>
        <v>0.97968749999999893</v>
      </c>
      <c r="KX44" s="26"/>
      <c r="KY44" s="3">
        <f t="shared" si="806"/>
        <v>0.98489583333333186</v>
      </c>
      <c r="KZ44" s="26"/>
      <c r="LA44" s="3">
        <f t="shared" si="807"/>
        <v>0.9901041666666659</v>
      </c>
      <c r="LB44" s="26"/>
      <c r="LC44" s="3">
        <f t="shared" si="808"/>
        <v>0.99531249999999893</v>
      </c>
      <c r="LD44" s="26"/>
      <c r="LE44" s="3">
        <f t="shared" si="809"/>
        <v>1.0005208333333329</v>
      </c>
      <c r="LF44" s="26"/>
      <c r="LG44" s="3">
        <f t="shared" si="810"/>
        <v>1.0057291666666688</v>
      </c>
      <c r="LH44" s="26"/>
      <c r="LI44" s="3">
        <f t="shared" si="811"/>
        <v>1.0109374999999989</v>
      </c>
      <c r="LJ44" s="26"/>
      <c r="LK44" s="3">
        <f t="shared" si="812"/>
        <v>1.0161458333333289</v>
      </c>
      <c r="LL44" s="26"/>
      <c r="LM44" s="3">
        <f t="shared" si="813"/>
        <v>1.0213541666666666</v>
      </c>
      <c r="LN44" s="26"/>
      <c r="LO44" s="3">
        <f t="shared" si="814"/>
        <v>1.0265625</v>
      </c>
      <c r="LP44" s="26"/>
      <c r="LQ44" s="3">
        <f t="shared" si="814"/>
        <v>1.0291666666666666</v>
      </c>
      <c r="LR44" s="26"/>
      <c r="LS44" s="3">
        <f t="shared" si="814"/>
        <v>1.0333333333333334</v>
      </c>
      <c r="LT44" s="26"/>
      <c r="LU44" s="3">
        <f t="shared" si="814"/>
        <v>1.0381944444444444</v>
      </c>
      <c r="LV44" s="26"/>
      <c r="LW44" s="3"/>
      <c r="LX44" s="26"/>
      <c r="LY44" s="3"/>
      <c r="LZ44" s="26"/>
      <c r="MA44" s="3"/>
      <c r="MB44" s="27"/>
      <c r="MC44" s="61"/>
    </row>
    <row r="45" spans="1:345" x14ac:dyDescent="0.2">
      <c r="A45" s="6" t="s">
        <v>18</v>
      </c>
      <c r="B45" s="3">
        <v>2.2569444444444447E-3</v>
      </c>
      <c r="C45" s="19"/>
      <c r="D45" s="46"/>
      <c r="E45" s="52"/>
      <c r="F45" s="42"/>
      <c r="G45" s="52"/>
      <c r="H45" s="42"/>
      <c r="I45" s="3"/>
      <c r="J45" s="26"/>
      <c r="K45" s="3">
        <f t="shared" si="656"/>
        <v>0.20451388888886543</v>
      </c>
      <c r="L45" s="26"/>
      <c r="M45" s="3">
        <f t="shared" si="657"/>
        <v>0.20972222222219944</v>
      </c>
      <c r="N45" s="26"/>
      <c r="O45" s="3">
        <f t="shared" si="658"/>
        <v>0.21493055555553245</v>
      </c>
      <c r="P45" s="26"/>
      <c r="Q45" s="3">
        <f t="shared" si="659"/>
        <v>0.22013888888886643</v>
      </c>
      <c r="R45" s="26"/>
      <c r="S45" s="3">
        <f t="shared" si="660"/>
        <v>0.22534722222219944</v>
      </c>
      <c r="T45" s="26"/>
      <c r="U45" s="3">
        <f t="shared" si="661"/>
        <v>0.23055555555553345</v>
      </c>
      <c r="V45" s="26"/>
      <c r="W45" s="3">
        <f t="shared" si="662"/>
        <v>0.23576388888886643</v>
      </c>
      <c r="X45" s="26"/>
      <c r="Y45" s="3">
        <f t="shared" si="663"/>
        <v>0.24097222222220044</v>
      </c>
      <c r="Z45" s="26"/>
      <c r="AA45" s="3">
        <f t="shared" si="664"/>
        <v>0.24618055555553345</v>
      </c>
      <c r="AB45" s="26"/>
      <c r="AC45" s="3">
        <f t="shared" si="665"/>
        <v>0.25138888888886746</v>
      </c>
      <c r="AD45" s="26"/>
      <c r="AE45" s="3">
        <f t="shared" si="666"/>
        <v>0.25659722222220044</v>
      </c>
      <c r="AF45" s="26"/>
      <c r="AG45" s="3">
        <f t="shared" si="667"/>
        <v>0.26180555555553447</v>
      </c>
      <c r="AH45" s="26"/>
      <c r="AI45" s="3">
        <f t="shared" si="668"/>
        <v>0.26701388888886746</v>
      </c>
      <c r="AJ45" s="26"/>
      <c r="AK45" s="3">
        <f t="shared" si="669"/>
        <v>0.27222222222220144</v>
      </c>
      <c r="AL45" s="26"/>
      <c r="AM45" s="3">
        <f t="shared" si="670"/>
        <v>0.27743055555553447</v>
      </c>
      <c r="AN45" s="26"/>
      <c r="AO45" s="3">
        <f t="shared" si="671"/>
        <v>0.28263888888886846</v>
      </c>
      <c r="AP45" s="26"/>
      <c r="AQ45" s="3">
        <f t="shared" si="672"/>
        <v>0.28784722222220144</v>
      </c>
      <c r="AR45" s="26"/>
      <c r="AS45" s="3">
        <f t="shared" si="673"/>
        <v>0.29305555555553547</v>
      </c>
      <c r="AT45" s="26"/>
      <c r="AU45" s="3">
        <f t="shared" si="674"/>
        <v>0.29826388888886846</v>
      </c>
      <c r="AV45" s="26"/>
      <c r="AW45" s="3">
        <f t="shared" si="675"/>
        <v>0.30347222222220244</v>
      </c>
      <c r="AX45" s="26"/>
      <c r="AY45" s="3">
        <f t="shared" si="676"/>
        <v>0.30868055555553547</v>
      </c>
      <c r="AZ45" s="26"/>
      <c r="BA45" s="3">
        <f t="shared" si="677"/>
        <v>0.31388888888886946</v>
      </c>
      <c r="BB45" s="26"/>
      <c r="BC45" s="3">
        <f t="shared" si="678"/>
        <v>0.31909722222220244</v>
      </c>
      <c r="BD45" s="26"/>
      <c r="BE45" s="3">
        <f t="shared" si="679"/>
        <v>0.32430555555553547</v>
      </c>
      <c r="BF45" s="26"/>
      <c r="BG45" s="3">
        <f t="shared" si="680"/>
        <v>0.32951388888886946</v>
      </c>
      <c r="BH45" s="26"/>
      <c r="BI45" s="3">
        <f t="shared" si="681"/>
        <v>0.33472222222220244</v>
      </c>
      <c r="BJ45" s="26"/>
      <c r="BK45" s="3">
        <f t="shared" si="682"/>
        <v>0.33993055555553647</v>
      </c>
      <c r="BL45" s="26"/>
      <c r="BM45" s="3">
        <f t="shared" si="683"/>
        <v>0.34513888888886946</v>
      </c>
      <c r="BN45" s="26"/>
      <c r="BO45" s="3">
        <f t="shared" si="684"/>
        <v>0.35034722222220349</v>
      </c>
      <c r="BP45" s="26"/>
      <c r="BQ45" s="3">
        <f t="shared" si="685"/>
        <v>0.35555555555553647</v>
      </c>
      <c r="BR45" s="26"/>
      <c r="BS45" s="3">
        <f t="shared" si="686"/>
        <v>0.36076388888887045</v>
      </c>
      <c r="BT45" s="26"/>
      <c r="BU45" s="3">
        <f t="shared" si="687"/>
        <v>0.36597222222220349</v>
      </c>
      <c r="BV45" s="26"/>
      <c r="BW45" s="3">
        <f t="shared" si="688"/>
        <v>0.37118055555553747</v>
      </c>
      <c r="BX45" s="26"/>
      <c r="BY45" s="3">
        <f t="shared" si="689"/>
        <v>0.37638888888887045</v>
      </c>
      <c r="BZ45" s="26"/>
      <c r="CA45" s="3">
        <f t="shared" si="690"/>
        <v>0.38159722222220449</v>
      </c>
      <c r="CB45" s="26"/>
      <c r="CC45" s="3">
        <f t="shared" si="691"/>
        <v>0.38680555555553747</v>
      </c>
      <c r="CD45" s="26"/>
      <c r="CE45" s="3">
        <f t="shared" si="692"/>
        <v>0.39201388888887145</v>
      </c>
      <c r="CF45" s="26"/>
      <c r="CG45" s="3">
        <f t="shared" si="693"/>
        <v>0.39722222222220449</v>
      </c>
      <c r="CH45" s="26"/>
      <c r="CI45" s="3">
        <f t="shared" si="694"/>
        <v>0.40243055555553847</v>
      </c>
      <c r="CJ45" s="26"/>
      <c r="CK45" s="3">
        <f t="shared" si="695"/>
        <v>0.40763888888887145</v>
      </c>
      <c r="CL45" s="26"/>
      <c r="CM45" s="3">
        <f t="shared" si="696"/>
        <v>0.41284722222220549</v>
      </c>
      <c r="CN45" s="26"/>
      <c r="CO45" s="3">
        <f t="shared" si="697"/>
        <v>0.41805555555553847</v>
      </c>
      <c r="CP45" s="26"/>
      <c r="CQ45" s="3">
        <f t="shared" si="698"/>
        <v>0.42326388888887245</v>
      </c>
      <c r="CR45" s="26"/>
      <c r="CS45" s="3">
        <f t="shared" si="699"/>
        <v>0.42847222222220549</v>
      </c>
      <c r="CT45" s="26"/>
      <c r="CU45" s="3">
        <f t="shared" si="700"/>
        <v>0.43368055555553947</v>
      </c>
      <c r="CV45" s="26"/>
      <c r="CW45" s="3">
        <f t="shared" si="701"/>
        <v>0.43888888888887245</v>
      </c>
      <c r="CX45" s="26"/>
      <c r="CY45" s="3">
        <f t="shared" si="702"/>
        <v>0.44409722222220649</v>
      </c>
      <c r="CZ45" s="26"/>
      <c r="DA45" s="3">
        <f t="shared" si="703"/>
        <v>0.44930555555553947</v>
      </c>
      <c r="DB45" s="26"/>
      <c r="DC45" s="3">
        <f t="shared" si="704"/>
        <v>0.45451388888887345</v>
      </c>
      <c r="DD45" s="26"/>
      <c r="DE45" s="3">
        <f t="shared" si="705"/>
        <v>0.45972222222220649</v>
      </c>
      <c r="DF45" s="26"/>
      <c r="DG45" s="3">
        <f t="shared" si="706"/>
        <v>0.46493055555553947</v>
      </c>
      <c r="DH45" s="26"/>
      <c r="DI45" s="3">
        <f t="shared" si="707"/>
        <v>0.47013888888887345</v>
      </c>
      <c r="DJ45" s="26"/>
      <c r="DK45" s="3">
        <f t="shared" si="708"/>
        <v>0.47534722222220649</v>
      </c>
      <c r="DL45" s="26"/>
      <c r="DM45" s="3">
        <f t="shared" si="709"/>
        <v>0.48055555555554047</v>
      </c>
      <c r="DN45" s="26"/>
      <c r="DO45" s="3">
        <f t="shared" si="710"/>
        <v>0.48576388888887345</v>
      </c>
      <c r="DP45" s="26"/>
      <c r="DQ45" s="3">
        <f t="shared" si="711"/>
        <v>0.49097222222220749</v>
      </c>
      <c r="DR45" s="26"/>
      <c r="DS45" s="3">
        <f t="shared" si="712"/>
        <v>0.49618055555554047</v>
      </c>
      <c r="DT45" s="26"/>
      <c r="DU45" s="3">
        <f t="shared" si="713"/>
        <v>0.50138888888887445</v>
      </c>
      <c r="DV45" s="26"/>
      <c r="DW45" s="3">
        <f t="shared" si="714"/>
        <v>0.50659722222220749</v>
      </c>
      <c r="DX45" s="26"/>
      <c r="DY45" s="3">
        <f t="shared" si="715"/>
        <v>0.51180555555554141</v>
      </c>
      <c r="DZ45" s="26"/>
      <c r="EA45" s="3">
        <f t="shared" si="716"/>
        <v>0.51701388888887445</v>
      </c>
      <c r="EB45" s="26"/>
      <c r="EC45" s="3">
        <f t="shared" si="717"/>
        <v>0.52222222222220849</v>
      </c>
      <c r="ED45" s="26"/>
      <c r="EE45" s="3">
        <f t="shared" si="718"/>
        <v>0.52743055555554141</v>
      </c>
      <c r="EF45" s="26"/>
      <c r="EG45" s="3">
        <f t="shared" si="719"/>
        <v>0.53263888888887545</v>
      </c>
      <c r="EH45" s="26"/>
      <c r="EI45" s="3">
        <f t="shared" si="720"/>
        <v>0.53784722222220849</v>
      </c>
      <c r="EJ45" s="26"/>
      <c r="EK45" s="3">
        <f t="shared" si="721"/>
        <v>0.54305555555554241</v>
      </c>
      <c r="EL45" s="26"/>
      <c r="EM45" s="3">
        <f t="shared" si="722"/>
        <v>0.54826388888887545</v>
      </c>
      <c r="EN45" s="26"/>
      <c r="EO45" s="3">
        <f t="shared" si="723"/>
        <v>0.55347222222220949</v>
      </c>
      <c r="EP45" s="26"/>
      <c r="EQ45" s="3">
        <f t="shared" si="724"/>
        <v>0.55868055555554241</v>
      </c>
      <c r="ER45" s="26"/>
      <c r="ES45" s="3">
        <f t="shared" si="725"/>
        <v>0.56388888888887645</v>
      </c>
      <c r="ET45" s="26"/>
      <c r="EU45" s="3">
        <f t="shared" si="726"/>
        <v>0.56909722222220949</v>
      </c>
      <c r="EV45" s="26"/>
      <c r="EW45" s="3">
        <f t="shared" si="727"/>
        <v>0.57430555555554341</v>
      </c>
      <c r="EX45" s="26"/>
      <c r="EY45" s="3">
        <f t="shared" si="728"/>
        <v>0.57951388888887645</v>
      </c>
      <c r="EZ45" s="26"/>
      <c r="FA45" s="3">
        <f t="shared" si="729"/>
        <v>0.58472222222221049</v>
      </c>
      <c r="FB45" s="26"/>
      <c r="FC45" s="3">
        <f t="shared" si="730"/>
        <v>0.58993055555554341</v>
      </c>
      <c r="FD45" s="26"/>
      <c r="FE45" s="3">
        <f t="shared" si="731"/>
        <v>0.59513888888887745</v>
      </c>
      <c r="FF45" s="26"/>
      <c r="FG45" s="3">
        <f t="shared" si="732"/>
        <v>0.60034722222221049</v>
      </c>
      <c r="FH45" s="26"/>
      <c r="FI45" s="3">
        <f t="shared" si="733"/>
        <v>0.60555555555554341</v>
      </c>
      <c r="FJ45" s="26"/>
      <c r="FK45" s="3">
        <f t="shared" si="734"/>
        <v>0.61076388888887745</v>
      </c>
      <c r="FL45" s="26"/>
      <c r="FM45" s="3">
        <f t="shared" si="735"/>
        <v>0.61597222222221049</v>
      </c>
      <c r="FN45" s="26"/>
      <c r="FO45" s="3">
        <f t="shared" si="736"/>
        <v>0.62118055555554441</v>
      </c>
      <c r="FP45" s="26"/>
      <c r="FQ45" s="3">
        <f t="shared" si="737"/>
        <v>0.62638888888887745</v>
      </c>
      <c r="FR45" s="26"/>
      <c r="FS45" s="3">
        <f t="shared" si="738"/>
        <v>0.63159722222221149</v>
      </c>
      <c r="FT45" s="26"/>
      <c r="FU45" s="3">
        <f t="shared" si="739"/>
        <v>0.63680555555554441</v>
      </c>
      <c r="FV45" s="26"/>
      <c r="FW45" s="3">
        <f t="shared" si="740"/>
        <v>0.64201388888887845</v>
      </c>
      <c r="FX45" s="26"/>
      <c r="FY45" s="3">
        <f t="shared" si="741"/>
        <v>0.64722222222221149</v>
      </c>
      <c r="FZ45" s="26"/>
      <c r="GA45" s="3">
        <f t="shared" si="742"/>
        <v>0.65243055555554541</v>
      </c>
      <c r="GB45" s="26"/>
      <c r="GC45" s="3">
        <f t="shared" si="743"/>
        <v>0.65763888888887845</v>
      </c>
      <c r="GD45" s="26"/>
      <c r="GE45" s="3">
        <f t="shared" si="744"/>
        <v>0.66284722222221248</v>
      </c>
      <c r="GF45" s="26"/>
      <c r="GG45" s="3">
        <f t="shared" si="745"/>
        <v>0.66805555555554541</v>
      </c>
      <c r="GH45" s="26"/>
      <c r="GI45" s="3">
        <f t="shared" si="746"/>
        <v>0.67326388888887945</v>
      </c>
      <c r="GJ45" s="26"/>
      <c r="GK45" s="3">
        <f t="shared" si="747"/>
        <v>0.67847222222221248</v>
      </c>
      <c r="GL45" s="26"/>
      <c r="GM45" s="3">
        <f t="shared" si="748"/>
        <v>0.68368055555554641</v>
      </c>
      <c r="GN45" s="26"/>
      <c r="GO45" s="3">
        <f t="shared" si="749"/>
        <v>0.68888888888887945</v>
      </c>
      <c r="GP45" s="26"/>
      <c r="GQ45" s="3">
        <f t="shared" si="750"/>
        <v>0.69409722222221348</v>
      </c>
      <c r="GR45" s="26"/>
      <c r="GS45" s="3">
        <f t="shared" si="751"/>
        <v>0.69930555555554641</v>
      </c>
      <c r="GT45" s="26"/>
      <c r="GU45" s="3">
        <f t="shared" si="752"/>
        <v>0.70451388888888045</v>
      </c>
      <c r="GV45" s="26"/>
      <c r="GW45" s="3">
        <f t="shared" si="753"/>
        <v>0.70972222222221348</v>
      </c>
      <c r="GX45" s="26"/>
      <c r="GY45" s="3">
        <f t="shared" si="754"/>
        <v>0.71493055555554741</v>
      </c>
      <c r="GZ45" s="26"/>
      <c r="HA45" s="3">
        <f t="shared" si="755"/>
        <v>0.72013888888888045</v>
      </c>
      <c r="HB45" s="26"/>
      <c r="HC45" s="3">
        <f t="shared" si="756"/>
        <v>0.72534722222221448</v>
      </c>
      <c r="HD45" s="26"/>
      <c r="HE45" s="3">
        <f t="shared" si="757"/>
        <v>0.73055555555554741</v>
      </c>
      <c r="HF45" s="26"/>
      <c r="HG45" s="3">
        <f t="shared" si="758"/>
        <v>0.73576388888888145</v>
      </c>
      <c r="HH45" s="26"/>
      <c r="HI45" s="3">
        <f t="shared" si="759"/>
        <v>0.74097222222221448</v>
      </c>
      <c r="HJ45" s="26"/>
      <c r="HK45" s="3">
        <f t="shared" si="760"/>
        <v>0.74618055555554741</v>
      </c>
      <c r="HL45" s="26"/>
      <c r="HM45" s="3">
        <f t="shared" si="761"/>
        <v>0.75138888888888145</v>
      </c>
      <c r="HN45" s="26"/>
      <c r="HO45" s="3">
        <f t="shared" si="762"/>
        <v>0.75659722222221448</v>
      </c>
      <c r="HP45" s="26"/>
      <c r="HQ45" s="3">
        <f t="shared" si="763"/>
        <v>0.76180555555554852</v>
      </c>
      <c r="HR45" s="26"/>
      <c r="HS45" s="3">
        <f t="shared" si="764"/>
        <v>0.76701388888888145</v>
      </c>
      <c r="HT45" s="26"/>
      <c r="HU45" s="3">
        <f t="shared" si="765"/>
        <v>0.77222222222221548</v>
      </c>
      <c r="HV45" s="26"/>
      <c r="HW45" s="3">
        <f t="shared" si="766"/>
        <v>0.77743055555554852</v>
      </c>
      <c r="HX45" s="26"/>
      <c r="HY45" s="3">
        <f t="shared" si="767"/>
        <v>0.78263888888888244</v>
      </c>
      <c r="HZ45" s="26"/>
      <c r="IA45" s="3">
        <f t="shared" si="768"/>
        <v>0.78784722222221548</v>
      </c>
      <c r="IB45" s="26"/>
      <c r="IC45" s="3">
        <f t="shared" si="769"/>
        <v>0.79305555555554952</v>
      </c>
      <c r="ID45" s="26"/>
      <c r="IE45" s="3">
        <f t="shared" si="770"/>
        <v>0.79826388888888244</v>
      </c>
      <c r="IF45" s="26"/>
      <c r="IG45" s="3">
        <f t="shared" si="771"/>
        <v>0.80347222222221648</v>
      </c>
      <c r="IH45" s="26"/>
      <c r="II45" s="3">
        <f t="shared" si="772"/>
        <v>0.80868055555554952</v>
      </c>
      <c r="IJ45" s="26"/>
      <c r="IK45" s="3">
        <f t="shared" si="773"/>
        <v>0.81388888888888344</v>
      </c>
      <c r="IL45" s="26"/>
      <c r="IM45" s="3">
        <f t="shared" si="774"/>
        <v>0.81909722222221648</v>
      </c>
      <c r="IN45" s="26"/>
      <c r="IO45" s="3">
        <f t="shared" si="775"/>
        <v>0.82430555555555052</v>
      </c>
      <c r="IP45" s="26"/>
      <c r="IQ45" s="3">
        <f t="shared" si="776"/>
        <v>0.82951388888888344</v>
      </c>
      <c r="IR45" s="26"/>
      <c r="IS45" s="3">
        <f t="shared" si="777"/>
        <v>0.83472222222221748</v>
      </c>
      <c r="IT45" s="26"/>
      <c r="IU45" s="3">
        <f t="shared" si="778"/>
        <v>0.83993055555555052</v>
      </c>
      <c r="IV45" s="26"/>
      <c r="IW45" s="3">
        <f t="shared" si="779"/>
        <v>0.84513888888888444</v>
      </c>
      <c r="IX45" s="26"/>
      <c r="IY45" s="3">
        <f t="shared" si="780"/>
        <v>0.85034722222221748</v>
      </c>
      <c r="IZ45" s="26"/>
      <c r="JA45" s="3">
        <f t="shared" si="781"/>
        <v>0.85555555555555152</v>
      </c>
      <c r="JB45" s="26"/>
      <c r="JC45" s="3">
        <f t="shared" si="782"/>
        <v>0.86076388888888444</v>
      </c>
      <c r="JD45" s="26"/>
      <c r="JE45" s="3">
        <f t="shared" si="783"/>
        <v>0.86597222222221848</v>
      </c>
      <c r="JF45" s="26"/>
      <c r="JG45" s="3">
        <f t="shared" si="784"/>
        <v>0.87118055555555152</v>
      </c>
      <c r="JH45" s="26"/>
      <c r="JI45" s="3">
        <f t="shared" si="785"/>
        <v>0.87638888888888544</v>
      </c>
      <c r="JJ45" s="26"/>
      <c r="JK45" s="3">
        <f t="shared" si="786"/>
        <v>0.88159722222221848</v>
      </c>
      <c r="JL45" s="26"/>
      <c r="JM45" s="3">
        <f t="shared" si="787"/>
        <v>0.88680555555555152</v>
      </c>
      <c r="JN45" s="26"/>
      <c r="JO45" s="3">
        <f t="shared" si="788"/>
        <v>0.89201388888888544</v>
      </c>
      <c r="JP45" s="26"/>
      <c r="JQ45" s="3">
        <f t="shared" si="789"/>
        <v>0.89722222222221848</v>
      </c>
      <c r="JR45" s="26"/>
      <c r="JS45" s="3">
        <f t="shared" si="790"/>
        <v>0.90243055555555252</v>
      </c>
      <c r="JT45" s="26"/>
      <c r="JU45" s="3">
        <f t="shared" si="791"/>
        <v>0.90763888888888544</v>
      </c>
      <c r="JV45" s="26"/>
      <c r="JW45" s="3">
        <f t="shared" si="792"/>
        <v>0.91284722222221948</v>
      </c>
      <c r="JX45" s="26"/>
      <c r="JY45" s="3">
        <f t="shared" si="793"/>
        <v>0.91805555555555252</v>
      </c>
      <c r="JZ45" s="26"/>
      <c r="KA45" s="3">
        <f t="shared" si="794"/>
        <v>0.92326388888888644</v>
      </c>
      <c r="KB45" s="26"/>
      <c r="KC45" s="3">
        <f t="shared" si="795"/>
        <v>0.92847222222221948</v>
      </c>
      <c r="KD45" s="26"/>
      <c r="KE45" s="3">
        <f t="shared" si="796"/>
        <v>0.93368055555555252</v>
      </c>
      <c r="KF45" s="26"/>
      <c r="KG45" s="3">
        <f t="shared" si="797"/>
        <v>0.93888888888888644</v>
      </c>
      <c r="KH45" s="26"/>
      <c r="KI45" s="3">
        <f t="shared" si="798"/>
        <v>0.94409722222221948</v>
      </c>
      <c r="KJ45" s="26"/>
      <c r="KK45" s="3">
        <f t="shared" si="799"/>
        <v>0.94930555555555352</v>
      </c>
      <c r="KL45" s="26"/>
      <c r="KM45" s="3">
        <f t="shared" si="800"/>
        <v>0.95451388888888644</v>
      </c>
      <c r="KN45" s="26"/>
      <c r="KO45" s="3">
        <f t="shared" si="801"/>
        <v>0.95972222222222048</v>
      </c>
      <c r="KP45" s="26"/>
      <c r="KQ45" s="3">
        <f t="shared" si="802"/>
        <v>0.96493055555555352</v>
      </c>
      <c r="KR45" s="26"/>
      <c r="KS45" s="3">
        <f t="shared" si="803"/>
        <v>0.97013888888888744</v>
      </c>
      <c r="KT45" s="26"/>
      <c r="KU45" s="3">
        <f t="shared" si="804"/>
        <v>0.97534722222222048</v>
      </c>
      <c r="KV45" s="26"/>
      <c r="KW45" s="3">
        <f t="shared" si="805"/>
        <v>0.98055555555555451</v>
      </c>
      <c r="KX45" s="26"/>
      <c r="KY45" s="3">
        <f t="shared" si="806"/>
        <v>0.98576388888888744</v>
      </c>
      <c r="KZ45" s="26"/>
      <c r="LA45" s="3">
        <f t="shared" si="807"/>
        <v>0.99097222222222148</v>
      </c>
      <c r="LB45" s="26"/>
      <c r="LC45" s="3">
        <f t="shared" si="808"/>
        <v>0.99618055555555451</v>
      </c>
      <c r="LD45" s="26"/>
      <c r="LE45" s="3">
        <f t="shared" si="809"/>
        <v>1.0013888888888884</v>
      </c>
      <c r="LF45" s="26"/>
      <c r="LG45" s="3">
        <f t="shared" si="810"/>
        <v>1.0065972222222244</v>
      </c>
      <c r="LH45" s="26"/>
      <c r="LI45" s="3">
        <f t="shared" si="811"/>
        <v>1.0118055555555545</v>
      </c>
      <c r="LJ45" s="26"/>
      <c r="LK45" s="3">
        <f t="shared" si="812"/>
        <v>1.0170138888888844</v>
      </c>
      <c r="LL45" s="26"/>
      <c r="LM45" s="3">
        <f t="shared" si="813"/>
        <v>1.0222222222222221</v>
      </c>
      <c r="LN45" s="26"/>
      <c r="LO45" s="3">
        <f t="shared" si="814"/>
        <v>1.0274305555555556</v>
      </c>
      <c r="LP45" s="26"/>
      <c r="LQ45" s="3">
        <f t="shared" si="814"/>
        <v>1.0300347222222221</v>
      </c>
      <c r="LR45" s="26"/>
      <c r="LS45" s="3">
        <f t="shared" si="814"/>
        <v>1.034201388888889</v>
      </c>
      <c r="LT45" s="26"/>
      <c r="LU45" s="3">
        <f t="shared" si="814"/>
        <v>1.0390625</v>
      </c>
      <c r="LV45" s="26"/>
      <c r="LW45" s="3"/>
      <c r="LX45" s="26"/>
      <c r="LY45" s="3"/>
      <c r="LZ45" s="26"/>
      <c r="MA45" s="3"/>
      <c r="MB45" s="27"/>
      <c r="MC45" s="61"/>
    </row>
    <row r="46" spans="1:345" x14ac:dyDescent="0.2">
      <c r="A46" s="6" t="s">
        <v>17</v>
      </c>
      <c r="B46" s="3">
        <v>3.1249999999999997E-3</v>
      </c>
      <c r="C46" s="19"/>
      <c r="D46" s="46"/>
      <c r="E46" s="52"/>
      <c r="F46" s="42"/>
      <c r="G46" s="52"/>
      <c r="H46" s="42"/>
      <c r="I46" s="3"/>
      <c r="J46" s="26"/>
      <c r="K46" s="3">
        <f t="shared" si="656"/>
        <v>0.20538194444442098</v>
      </c>
      <c r="L46" s="26"/>
      <c r="M46" s="3">
        <f t="shared" si="657"/>
        <v>0.21059027777775499</v>
      </c>
      <c r="N46" s="26"/>
      <c r="O46" s="3">
        <f t="shared" si="658"/>
        <v>0.215798611111088</v>
      </c>
      <c r="P46" s="26"/>
      <c r="Q46" s="3">
        <f t="shared" si="659"/>
        <v>0.22100694444442198</v>
      </c>
      <c r="R46" s="26"/>
      <c r="S46" s="3">
        <f t="shared" si="660"/>
        <v>0.22621527777775499</v>
      </c>
      <c r="T46" s="26"/>
      <c r="U46" s="3">
        <f t="shared" si="661"/>
        <v>0.231423611111089</v>
      </c>
      <c r="V46" s="26"/>
      <c r="W46" s="3">
        <f t="shared" si="662"/>
        <v>0.23663194444442198</v>
      </c>
      <c r="X46" s="26"/>
      <c r="Y46" s="3">
        <f t="shared" si="663"/>
        <v>0.24184027777775599</v>
      </c>
      <c r="Z46" s="26"/>
      <c r="AA46" s="3">
        <f t="shared" si="664"/>
        <v>0.247048611111089</v>
      </c>
      <c r="AB46" s="26"/>
      <c r="AC46" s="3">
        <f t="shared" si="665"/>
        <v>0.25225694444442298</v>
      </c>
      <c r="AD46" s="26"/>
      <c r="AE46" s="3">
        <f t="shared" si="666"/>
        <v>0.25746527777775596</v>
      </c>
      <c r="AF46" s="26"/>
      <c r="AG46" s="3">
        <f t="shared" si="667"/>
        <v>0.26267361111109</v>
      </c>
      <c r="AH46" s="26"/>
      <c r="AI46" s="3">
        <f t="shared" si="668"/>
        <v>0.26788194444442298</v>
      </c>
      <c r="AJ46" s="26"/>
      <c r="AK46" s="3">
        <f t="shared" si="669"/>
        <v>0.27309027777775696</v>
      </c>
      <c r="AL46" s="26"/>
      <c r="AM46" s="3">
        <f t="shared" si="670"/>
        <v>0.27829861111109</v>
      </c>
      <c r="AN46" s="26"/>
      <c r="AO46" s="3">
        <f t="shared" si="671"/>
        <v>0.28350694444442398</v>
      </c>
      <c r="AP46" s="26"/>
      <c r="AQ46" s="3">
        <f t="shared" si="672"/>
        <v>0.28871527777775696</v>
      </c>
      <c r="AR46" s="26"/>
      <c r="AS46" s="3">
        <f t="shared" si="673"/>
        <v>0.293923611111091</v>
      </c>
      <c r="AT46" s="26"/>
      <c r="AU46" s="3">
        <f t="shared" si="674"/>
        <v>0.29913194444442398</v>
      </c>
      <c r="AV46" s="26"/>
      <c r="AW46" s="3">
        <f t="shared" si="675"/>
        <v>0.30434027777775796</v>
      </c>
      <c r="AX46" s="26"/>
      <c r="AY46" s="3">
        <f t="shared" si="676"/>
        <v>0.309548611111091</v>
      </c>
      <c r="AZ46" s="26"/>
      <c r="BA46" s="3">
        <f t="shared" si="677"/>
        <v>0.31475694444442498</v>
      </c>
      <c r="BB46" s="26"/>
      <c r="BC46" s="3">
        <f t="shared" si="678"/>
        <v>0.31996527777775796</v>
      </c>
      <c r="BD46" s="26"/>
      <c r="BE46" s="3">
        <f t="shared" si="679"/>
        <v>0.325173611111091</v>
      </c>
      <c r="BF46" s="26"/>
      <c r="BG46" s="3">
        <f t="shared" si="680"/>
        <v>0.33038194444442498</v>
      </c>
      <c r="BH46" s="26"/>
      <c r="BI46" s="3">
        <f t="shared" si="681"/>
        <v>0.33559027777775796</v>
      </c>
      <c r="BJ46" s="26"/>
      <c r="BK46" s="3">
        <f t="shared" si="682"/>
        <v>0.340798611111092</v>
      </c>
      <c r="BL46" s="26"/>
      <c r="BM46" s="3">
        <f t="shared" si="683"/>
        <v>0.34600694444442498</v>
      </c>
      <c r="BN46" s="26"/>
      <c r="BO46" s="3">
        <f t="shared" si="684"/>
        <v>0.35121527777775902</v>
      </c>
      <c r="BP46" s="26"/>
      <c r="BQ46" s="3">
        <f t="shared" si="685"/>
        <v>0.356423611111092</v>
      </c>
      <c r="BR46" s="26"/>
      <c r="BS46" s="3">
        <f t="shared" si="686"/>
        <v>0.36163194444442598</v>
      </c>
      <c r="BT46" s="26"/>
      <c r="BU46" s="3">
        <f t="shared" si="687"/>
        <v>0.36684027777775902</v>
      </c>
      <c r="BV46" s="26"/>
      <c r="BW46" s="3">
        <f t="shared" si="688"/>
        <v>0.372048611111093</v>
      </c>
      <c r="BX46" s="26"/>
      <c r="BY46" s="3">
        <f t="shared" si="689"/>
        <v>0.37725694444442598</v>
      </c>
      <c r="BZ46" s="26"/>
      <c r="CA46" s="3">
        <f t="shared" si="690"/>
        <v>0.38246527777776002</v>
      </c>
      <c r="CB46" s="26"/>
      <c r="CC46" s="3">
        <f t="shared" si="691"/>
        <v>0.387673611111093</v>
      </c>
      <c r="CD46" s="26"/>
      <c r="CE46" s="3">
        <f t="shared" si="692"/>
        <v>0.39288194444442698</v>
      </c>
      <c r="CF46" s="26"/>
      <c r="CG46" s="3">
        <f t="shared" si="693"/>
        <v>0.39809027777776002</v>
      </c>
      <c r="CH46" s="26"/>
      <c r="CI46" s="3">
        <f t="shared" si="694"/>
        <v>0.403298611111094</v>
      </c>
      <c r="CJ46" s="26"/>
      <c r="CK46" s="3">
        <f t="shared" si="695"/>
        <v>0.40850694444442698</v>
      </c>
      <c r="CL46" s="26"/>
      <c r="CM46" s="3">
        <f t="shared" si="696"/>
        <v>0.41371527777776101</v>
      </c>
      <c r="CN46" s="26"/>
      <c r="CO46" s="3">
        <f t="shared" si="697"/>
        <v>0.418923611111094</v>
      </c>
      <c r="CP46" s="26"/>
      <c r="CQ46" s="3">
        <f t="shared" si="698"/>
        <v>0.42413194444442798</v>
      </c>
      <c r="CR46" s="26"/>
      <c r="CS46" s="3">
        <f t="shared" si="699"/>
        <v>0.42934027777776101</v>
      </c>
      <c r="CT46" s="26"/>
      <c r="CU46" s="3">
        <f t="shared" si="700"/>
        <v>0.434548611111095</v>
      </c>
      <c r="CV46" s="26"/>
      <c r="CW46" s="3">
        <f t="shared" si="701"/>
        <v>0.43975694444442798</v>
      </c>
      <c r="CX46" s="26"/>
      <c r="CY46" s="3">
        <f t="shared" si="702"/>
        <v>0.44496527777776201</v>
      </c>
      <c r="CZ46" s="26"/>
      <c r="DA46" s="3">
        <f t="shared" si="703"/>
        <v>0.450173611111095</v>
      </c>
      <c r="DB46" s="26"/>
      <c r="DC46" s="3">
        <f t="shared" si="704"/>
        <v>0.45538194444442898</v>
      </c>
      <c r="DD46" s="26"/>
      <c r="DE46" s="3">
        <f t="shared" si="705"/>
        <v>0.46059027777776201</v>
      </c>
      <c r="DF46" s="26"/>
      <c r="DG46" s="3">
        <f t="shared" si="706"/>
        <v>0.465798611111095</v>
      </c>
      <c r="DH46" s="26"/>
      <c r="DI46" s="3">
        <f t="shared" si="707"/>
        <v>0.47100694444442898</v>
      </c>
      <c r="DJ46" s="26"/>
      <c r="DK46" s="3">
        <f t="shared" si="708"/>
        <v>0.47621527777776201</v>
      </c>
      <c r="DL46" s="26"/>
      <c r="DM46" s="3">
        <f t="shared" si="709"/>
        <v>0.48142361111109599</v>
      </c>
      <c r="DN46" s="26"/>
      <c r="DO46" s="3">
        <f t="shared" si="710"/>
        <v>0.48663194444442898</v>
      </c>
      <c r="DP46" s="26"/>
      <c r="DQ46" s="3">
        <f t="shared" si="711"/>
        <v>0.49184027777776301</v>
      </c>
      <c r="DR46" s="26"/>
      <c r="DS46" s="3">
        <f t="shared" si="712"/>
        <v>0.49704861111109599</v>
      </c>
      <c r="DT46" s="26"/>
      <c r="DU46" s="3">
        <f t="shared" si="713"/>
        <v>0.50225694444443003</v>
      </c>
      <c r="DV46" s="26"/>
      <c r="DW46" s="3">
        <f t="shared" si="714"/>
        <v>0.50746527777776307</v>
      </c>
      <c r="DX46" s="26"/>
      <c r="DY46" s="3">
        <f t="shared" si="715"/>
        <v>0.51267361111109699</v>
      </c>
      <c r="DZ46" s="26"/>
      <c r="EA46" s="3">
        <f t="shared" si="716"/>
        <v>0.51788194444443003</v>
      </c>
      <c r="EB46" s="26"/>
      <c r="EC46" s="3">
        <f t="shared" si="717"/>
        <v>0.52309027777776407</v>
      </c>
      <c r="ED46" s="26"/>
      <c r="EE46" s="3">
        <f t="shared" si="718"/>
        <v>0.52829861111109699</v>
      </c>
      <c r="EF46" s="26"/>
      <c r="EG46" s="3">
        <f t="shared" si="719"/>
        <v>0.53350694444443103</v>
      </c>
      <c r="EH46" s="26"/>
      <c r="EI46" s="3">
        <f t="shared" si="720"/>
        <v>0.53871527777776407</v>
      </c>
      <c r="EJ46" s="26"/>
      <c r="EK46" s="3">
        <f t="shared" si="721"/>
        <v>0.54392361111109799</v>
      </c>
      <c r="EL46" s="26"/>
      <c r="EM46" s="3">
        <f t="shared" si="722"/>
        <v>0.54913194444443103</v>
      </c>
      <c r="EN46" s="26"/>
      <c r="EO46" s="3">
        <f t="shared" si="723"/>
        <v>0.55434027777776507</v>
      </c>
      <c r="EP46" s="26"/>
      <c r="EQ46" s="3">
        <f t="shared" si="724"/>
        <v>0.55954861111109799</v>
      </c>
      <c r="ER46" s="26"/>
      <c r="ES46" s="3">
        <f t="shared" si="725"/>
        <v>0.56475694444443203</v>
      </c>
      <c r="ET46" s="26"/>
      <c r="EU46" s="3">
        <f t="shared" si="726"/>
        <v>0.56996527777776507</v>
      </c>
      <c r="EV46" s="26"/>
      <c r="EW46" s="3">
        <f t="shared" si="727"/>
        <v>0.57517361111109899</v>
      </c>
      <c r="EX46" s="26"/>
      <c r="EY46" s="3">
        <f t="shared" si="728"/>
        <v>0.58038194444443203</v>
      </c>
      <c r="EZ46" s="26"/>
      <c r="FA46" s="3">
        <f t="shared" si="729"/>
        <v>0.58559027777776607</v>
      </c>
      <c r="FB46" s="26"/>
      <c r="FC46" s="3">
        <f t="shared" si="730"/>
        <v>0.59079861111109899</v>
      </c>
      <c r="FD46" s="26"/>
      <c r="FE46" s="3">
        <f t="shared" si="731"/>
        <v>0.59600694444443303</v>
      </c>
      <c r="FF46" s="26"/>
      <c r="FG46" s="3">
        <f t="shared" si="732"/>
        <v>0.60121527777776607</v>
      </c>
      <c r="FH46" s="26"/>
      <c r="FI46" s="3">
        <f t="shared" si="733"/>
        <v>0.60642361111109899</v>
      </c>
      <c r="FJ46" s="26"/>
      <c r="FK46" s="3">
        <f t="shared" si="734"/>
        <v>0.61163194444443303</v>
      </c>
      <c r="FL46" s="26"/>
      <c r="FM46" s="3">
        <f t="shared" si="735"/>
        <v>0.61684027777776607</v>
      </c>
      <c r="FN46" s="26"/>
      <c r="FO46" s="3">
        <f t="shared" si="736"/>
        <v>0.62204861111109999</v>
      </c>
      <c r="FP46" s="26"/>
      <c r="FQ46" s="3">
        <f t="shared" si="737"/>
        <v>0.62725694444443303</v>
      </c>
      <c r="FR46" s="26"/>
      <c r="FS46" s="3">
        <f t="shared" si="738"/>
        <v>0.63246527777776707</v>
      </c>
      <c r="FT46" s="26"/>
      <c r="FU46" s="3">
        <f t="shared" si="739"/>
        <v>0.63767361111109999</v>
      </c>
      <c r="FV46" s="26"/>
      <c r="FW46" s="3">
        <f t="shared" si="740"/>
        <v>0.64288194444443403</v>
      </c>
      <c r="FX46" s="26"/>
      <c r="FY46" s="3">
        <f t="shared" si="741"/>
        <v>0.64809027777776707</v>
      </c>
      <c r="FZ46" s="26"/>
      <c r="GA46" s="3">
        <f t="shared" si="742"/>
        <v>0.65329861111110099</v>
      </c>
      <c r="GB46" s="26"/>
      <c r="GC46" s="3">
        <f t="shared" si="743"/>
        <v>0.65850694444443403</v>
      </c>
      <c r="GD46" s="26"/>
      <c r="GE46" s="3">
        <f t="shared" si="744"/>
        <v>0.66371527777776806</v>
      </c>
      <c r="GF46" s="26"/>
      <c r="GG46" s="3">
        <f t="shared" si="745"/>
        <v>0.66892361111110099</v>
      </c>
      <c r="GH46" s="26"/>
      <c r="GI46" s="3">
        <f t="shared" si="746"/>
        <v>0.67413194444443503</v>
      </c>
      <c r="GJ46" s="26"/>
      <c r="GK46" s="3">
        <f t="shared" si="747"/>
        <v>0.67934027777776806</v>
      </c>
      <c r="GL46" s="26"/>
      <c r="GM46" s="3">
        <f t="shared" si="748"/>
        <v>0.68454861111110199</v>
      </c>
      <c r="GN46" s="26"/>
      <c r="GO46" s="3">
        <f t="shared" si="749"/>
        <v>0.68975694444443503</v>
      </c>
      <c r="GP46" s="26"/>
      <c r="GQ46" s="3">
        <f t="shared" si="750"/>
        <v>0.69496527777776906</v>
      </c>
      <c r="GR46" s="26"/>
      <c r="GS46" s="3">
        <f t="shared" si="751"/>
        <v>0.70017361111110199</v>
      </c>
      <c r="GT46" s="26"/>
      <c r="GU46" s="3">
        <f t="shared" si="752"/>
        <v>0.70538194444443603</v>
      </c>
      <c r="GV46" s="26"/>
      <c r="GW46" s="3">
        <f t="shared" si="753"/>
        <v>0.71059027777776906</v>
      </c>
      <c r="GX46" s="26"/>
      <c r="GY46" s="3">
        <f t="shared" si="754"/>
        <v>0.71579861111110299</v>
      </c>
      <c r="GZ46" s="26"/>
      <c r="HA46" s="3">
        <f t="shared" si="755"/>
        <v>0.72100694444443603</v>
      </c>
      <c r="HB46" s="26"/>
      <c r="HC46" s="3">
        <f t="shared" si="756"/>
        <v>0.72621527777777006</v>
      </c>
      <c r="HD46" s="26"/>
      <c r="HE46" s="3">
        <f t="shared" si="757"/>
        <v>0.73142361111110299</v>
      </c>
      <c r="HF46" s="26"/>
      <c r="HG46" s="3">
        <f t="shared" si="758"/>
        <v>0.73663194444443703</v>
      </c>
      <c r="HH46" s="26"/>
      <c r="HI46" s="3">
        <f t="shared" si="759"/>
        <v>0.74184027777777006</v>
      </c>
      <c r="HJ46" s="26"/>
      <c r="HK46" s="3">
        <f t="shared" si="760"/>
        <v>0.74704861111110299</v>
      </c>
      <c r="HL46" s="26"/>
      <c r="HM46" s="3">
        <f t="shared" si="761"/>
        <v>0.75225694444443703</v>
      </c>
      <c r="HN46" s="26"/>
      <c r="HO46" s="3">
        <f t="shared" si="762"/>
        <v>0.75746527777777006</v>
      </c>
      <c r="HP46" s="26"/>
      <c r="HQ46" s="3">
        <f t="shared" si="763"/>
        <v>0.7626736111111041</v>
      </c>
      <c r="HR46" s="26"/>
      <c r="HS46" s="3">
        <f t="shared" si="764"/>
        <v>0.76788194444443703</v>
      </c>
      <c r="HT46" s="26"/>
      <c r="HU46" s="3">
        <f t="shared" si="765"/>
        <v>0.77309027777777106</v>
      </c>
      <c r="HV46" s="26"/>
      <c r="HW46" s="3">
        <f t="shared" si="766"/>
        <v>0.7782986111111041</v>
      </c>
      <c r="HX46" s="26"/>
      <c r="HY46" s="3">
        <f t="shared" si="767"/>
        <v>0.78350694444443802</v>
      </c>
      <c r="HZ46" s="26"/>
      <c r="IA46" s="3">
        <f t="shared" si="768"/>
        <v>0.78871527777777106</v>
      </c>
      <c r="IB46" s="26"/>
      <c r="IC46" s="3">
        <f t="shared" si="769"/>
        <v>0.7939236111111051</v>
      </c>
      <c r="ID46" s="26"/>
      <c r="IE46" s="3">
        <f t="shared" si="770"/>
        <v>0.79913194444443802</v>
      </c>
      <c r="IF46" s="26"/>
      <c r="IG46" s="3">
        <f t="shared" si="771"/>
        <v>0.80434027777777206</v>
      </c>
      <c r="IH46" s="26"/>
      <c r="II46" s="3">
        <f t="shared" si="772"/>
        <v>0.8095486111111051</v>
      </c>
      <c r="IJ46" s="26"/>
      <c r="IK46" s="3">
        <f t="shared" si="773"/>
        <v>0.81475694444443902</v>
      </c>
      <c r="IL46" s="26"/>
      <c r="IM46" s="3">
        <f t="shared" si="774"/>
        <v>0.81996527777777206</v>
      </c>
      <c r="IN46" s="26"/>
      <c r="IO46" s="3">
        <f t="shared" si="775"/>
        <v>0.8251736111111061</v>
      </c>
      <c r="IP46" s="26"/>
      <c r="IQ46" s="3">
        <f t="shared" si="776"/>
        <v>0.83038194444443902</v>
      </c>
      <c r="IR46" s="26"/>
      <c r="IS46" s="3">
        <f t="shared" si="777"/>
        <v>0.83559027777777306</v>
      </c>
      <c r="IT46" s="26"/>
      <c r="IU46" s="3">
        <f t="shared" si="778"/>
        <v>0.8407986111111061</v>
      </c>
      <c r="IV46" s="26"/>
      <c r="IW46" s="3">
        <f t="shared" si="779"/>
        <v>0.84600694444444002</v>
      </c>
      <c r="IX46" s="26"/>
      <c r="IY46" s="3">
        <f t="shared" si="780"/>
        <v>0.85121527777777306</v>
      </c>
      <c r="IZ46" s="26"/>
      <c r="JA46" s="3">
        <f t="shared" si="781"/>
        <v>0.8564236111111071</v>
      </c>
      <c r="JB46" s="26"/>
      <c r="JC46" s="3">
        <f t="shared" si="782"/>
        <v>0.86163194444444002</v>
      </c>
      <c r="JD46" s="26"/>
      <c r="JE46" s="3">
        <f t="shared" si="783"/>
        <v>0.86684027777777406</v>
      </c>
      <c r="JF46" s="26"/>
      <c r="JG46" s="3">
        <f t="shared" si="784"/>
        <v>0.8720486111111071</v>
      </c>
      <c r="JH46" s="26"/>
      <c r="JI46" s="3">
        <f t="shared" si="785"/>
        <v>0.87725694444444102</v>
      </c>
      <c r="JJ46" s="26"/>
      <c r="JK46" s="3">
        <f t="shared" si="786"/>
        <v>0.88246527777777406</v>
      </c>
      <c r="JL46" s="26"/>
      <c r="JM46" s="3">
        <f t="shared" si="787"/>
        <v>0.8876736111111071</v>
      </c>
      <c r="JN46" s="26"/>
      <c r="JO46" s="3">
        <f t="shared" si="788"/>
        <v>0.89288194444444102</v>
      </c>
      <c r="JP46" s="26"/>
      <c r="JQ46" s="3">
        <f t="shared" si="789"/>
        <v>0.89809027777777406</v>
      </c>
      <c r="JR46" s="26"/>
      <c r="JS46" s="3">
        <f t="shared" si="790"/>
        <v>0.9032986111111081</v>
      </c>
      <c r="JT46" s="26"/>
      <c r="JU46" s="3">
        <f t="shared" si="791"/>
        <v>0.90850694444444102</v>
      </c>
      <c r="JV46" s="26"/>
      <c r="JW46" s="3">
        <f t="shared" si="792"/>
        <v>0.91371527777777506</v>
      </c>
      <c r="JX46" s="26"/>
      <c r="JY46" s="3">
        <f t="shared" si="793"/>
        <v>0.9189236111111081</v>
      </c>
      <c r="JZ46" s="26"/>
      <c r="KA46" s="3">
        <f t="shared" si="794"/>
        <v>0.92413194444444202</v>
      </c>
      <c r="KB46" s="26"/>
      <c r="KC46" s="3">
        <f t="shared" si="795"/>
        <v>0.92934027777777506</v>
      </c>
      <c r="KD46" s="26"/>
      <c r="KE46" s="3">
        <f t="shared" si="796"/>
        <v>0.9345486111111081</v>
      </c>
      <c r="KF46" s="26"/>
      <c r="KG46" s="3">
        <f t="shared" si="797"/>
        <v>0.93975694444444202</v>
      </c>
      <c r="KH46" s="26"/>
      <c r="KI46" s="3">
        <f t="shared" si="798"/>
        <v>0.94496527777777506</v>
      </c>
      <c r="KJ46" s="26"/>
      <c r="KK46" s="3">
        <f t="shared" si="799"/>
        <v>0.9501736111111091</v>
      </c>
      <c r="KL46" s="26"/>
      <c r="KM46" s="3">
        <f t="shared" si="800"/>
        <v>0.95538194444444202</v>
      </c>
      <c r="KN46" s="26"/>
      <c r="KO46" s="3">
        <f t="shared" si="801"/>
        <v>0.96059027777777606</v>
      </c>
      <c r="KP46" s="26"/>
      <c r="KQ46" s="3">
        <f t="shared" si="802"/>
        <v>0.9657986111111091</v>
      </c>
      <c r="KR46" s="26"/>
      <c r="KS46" s="3">
        <f t="shared" si="803"/>
        <v>0.97100694444444302</v>
      </c>
      <c r="KT46" s="26"/>
      <c r="KU46" s="3">
        <f t="shared" si="804"/>
        <v>0.97621527777777606</v>
      </c>
      <c r="KV46" s="26"/>
      <c r="KW46" s="3">
        <f t="shared" si="805"/>
        <v>0.98142361111111009</v>
      </c>
      <c r="KX46" s="26"/>
      <c r="KY46" s="3">
        <f t="shared" si="806"/>
        <v>0.98663194444444302</v>
      </c>
      <c r="KZ46" s="26"/>
      <c r="LA46" s="3">
        <f t="shared" si="807"/>
        <v>0.99184027777777706</v>
      </c>
      <c r="LB46" s="26"/>
      <c r="LC46" s="3">
        <f t="shared" si="808"/>
        <v>0.99704861111111009</v>
      </c>
      <c r="LD46" s="26"/>
      <c r="LE46" s="3">
        <f t="shared" si="809"/>
        <v>1.002256944444444</v>
      </c>
      <c r="LF46" s="26"/>
      <c r="LG46" s="3">
        <f t="shared" si="810"/>
        <v>1.0074652777777799</v>
      </c>
      <c r="LH46" s="26"/>
      <c r="LI46" s="3">
        <f t="shared" si="811"/>
        <v>1.0126736111111101</v>
      </c>
      <c r="LJ46" s="26"/>
      <c r="LK46" s="3">
        <f t="shared" si="812"/>
        <v>1.01788194444444</v>
      </c>
      <c r="LL46" s="26"/>
      <c r="LM46" s="3">
        <f t="shared" si="813"/>
        <v>1.0230902777777777</v>
      </c>
      <c r="LN46" s="26"/>
      <c r="LO46" s="3">
        <f t="shared" si="814"/>
        <v>1.0282986111111112</v>
      </c>
      <c r="LP46" s="26"/>
      <c r="LQ46" s="3">
        <f t="shared" si="814"/>
        <v>1.0309027777777777</v>
      </c>
      <c r="LR46" s="26"/>
      <c r="LS46" s="3">
        <f t="shared" si="814"/>
        <v>1.0350694444444446</v>
      </c>
      <c r="LT46" s="26"/>
      <c r="LU46" s="3">
        <f t="shared" si="814"/>
        <v>1.0399305555555556</v>
      </c>
      <c r="LV46" s="26"/>
      <c r="LW46" s="3"/>
      <c r="LX46" s="26"/>
      <c r="LY46" s="3"/>
      <c r="LZ46" s="26"/>
      <c r="MA46" s="3"/>
      <c r="MB46" s="27"/>
      <c r="MC46" s="61"/>
    </row>
    <row r="47" spans="1:345" x14ac:dyDescent="0.2">
      <c r="A47" s="6" t="s">
        <v>16</v>
      </c>
      <c r="B47" s="3">
        <v>3.645833333333333E-3</v>
      </c>
      <c r="C47" s="19"/>
      <c r="D47" s="46"/>
      <c r="E47" s="52"/>
      <c r="F47" s="42"/>
      <c r="G47" s="52"/>
      <c r="H47" s="42"/>
      <c r="I47" s="3"/>
      <c r="J47" s="26"/>
      <c r="K47" s="3">
        <f t="shared" si="656"/>
        <v>0.20590277777775431</v>
      </c>
      <c r="L47" s="26"/>
      <c r="M47" s="3">
        <f t="shared" si="657"/>
        <v>0.21111111111108832</v>
      </c>
      <c r="N47" s="26"/>
      <c r="O47" s="3">
        <f t="shared" si="658"/>
        <v>0.21631944444442133</v>
      </c>
      <c r="P47" s="26"/>
      <c r="Q47" s="3">
        <f t="shared" si="659"/>
        <v>0.22152777777775531</v>
      </c>
      <c r="R47" s="26"/>
      <c r="S47" s="3">
        <f t="shared" si="660"/>
        <v>0.22673611111108832</v>
      </c>
      <c r="T47" s="26"/>
      <c r="U47" s="3">
        <f t="shared" si="661"/>
        <v>0.23194444444442233</v>
      </c>
      <c r="V47" s="26"/>
      <c r="W47" s="3">
        <f t="shared" si="662"/>
        <v>0.23715277777775531</v>
      </c>
      <c r="X47" s="26"/>
      <c r="Y47" s="3">
        <f t="shared" si="663"/>
        <v>0.24236111111108932</v>
      </c>
      <c r="Z47" s="26"/>
      <c r="AA47" s="3">
        <f t="shared" si="664"/>
        <v>0.24756944444442233</v>
      </c>
      <c r="AB47" s="26"/>
      <c r="AC47" s="3">
        <f t="shared" si="665"/>
        <v>0.25277777777775634</v>
      </c>
      <c r="AD47" s="26"/>
      <c r="AE47" s="3">
        <f t="shared" si="666"/>
        <v>0.25798611111108932</v>
      </c>
      <c r="AF47" s="26"/>
      <c r="AG47" s="3">
        <f t="shared" si="667"/>
        <v>0.26319444444442336</v>
      </c>
      <c r="AH47" s="26"/>
      <c r="AI47" s="3">
        <f t="shared" si="668"/>
        <v>0.26840277777775634</v>
      </c>
      <c r="AJ47" s="26"/>
      <c r="AK47" s="3">
        <f t="shared" si="669"/>
        <v>0.27361111111109032</v>
      </c>
      <c r="AL47" s="26"/>
      <c r="AM47" s="3">
        <f t="shared" si="670"/>
        <v>0.27881944444442336</v>
      </c>
      <c r="AN47" s="26"/>
      <c r="AO47" s="3">
        <f t="shared" si="671"/>
        <v>0.28402777777775734</v>
      </c>
      <c r="AP47" s="26"/>
      <c r="AQ47" s="3">
        <f t="shared" si="672"/>
        <v>0.28923611111109032</v>
      </c>
      <c r="AR47" s="26"/>
      <c r="AS47" s="3">
        <f t="shared" si="673"/>
        <v>0.29444444444442436</v>
      </c>
      <c r="AT47" s="26"/>
      <c r="AU47" s="3">
        <f t="shared" si="674"/>
        <v>0.29965277777775734</v>
      </c>
      <c r="AV47" s="26"/>
      <c r="AW47" s="3">
        <f t="shared" si="675"/>
        <v>0.30486111111109132</v>
      </c>
      <c r="AX47" s="26"/>
      <c r="AY47" s="3">
        <f t="shared" si="676"/>
        <v>0.31006944444442436</v>
      </c>
      <c r="AZ47" s="26"/>
      <c r="BA47" s="3">
        <f t="shared" si="677"/>
        <v>0.31527777777775834</v>
      </c>
      <c r="BB47" s="26"/>
      <c r="BC47" s="3">
        <f t="shared" si="678"/>
        <v>0.32048611111109132</v>
      </c>
      <c r="BD47" s="26"/>
      <c r="BE47" s="3">
        <f t="shared" si="679"/>
        <v>0.32569444444442436</v>
      </c>
      <c r="BF47" s="26"/>
      <c r="BG47" s="3">
        <f t="shared" si="680"/>
        <v>0.33090277777775834</v>
      </c>
      <c r="BH47" s="26"/>
      <c r="BI47" s="3">
        <f t="shared" si="681"/>
        <v>0.33611111111109132</v>
      </c>
      <c r="BJ47" s="26"/>
      <c r="BK47" s="3">
        <f t="shared" si="682"/>
        <v>0.34131944444442536</v>
      </c>
      <c r="BL47" s="26"/>
      <c r="BM47" s="3">
        <f t="shared" si="683"/>
        <v>0.34652777777775834</v>
      </c>
      <c r="BN47" s="26"/>
      <c r="BO47" s="3">
        <f t="shared" si="684"/>
        <v>0.35173611111109238</v>
      </c>
      <c r="BP47" s="26"/>
      <c r="BQ47" s="3">
        <f t="shared" si="685"/>
        <v>0.35694444444442536</v>
      </c>
      <c r="BR47" s="26"/>
      <c r="BS47" s="3">
        <f t="shared" si="686"/>
        <v>0.36215277777775934</v>
      </c>
      <c r="BT47" s="26"/>
      <c r="BU47" s="3">
        <f t="shared" si="687"/>
        <v>0.36736111111109238</v>
      </c>
      <c r="BV47" s="26"/>
      <c r="BW47" s="3">
        <f t="shared" si="688"/>
        <v>0.37256944444442636</v>
      </c>
      <c r="BX47" s="26"/>
      <c r="BY47" s="3">
        <f t="shared" si="689"/>
        <v>0.37777777777775934</v>
      </c>
      <c r="BZ47" s="26"/>
      <c r="CA47" s="3">
        <f t="shared" si="690"/>
        <v>0.38298611111109337</v>
      </c>
      <c r="CB47" s="26"/>
      <c r="CC47" s="3">
        <f t="shared" si="691"/>
        <v>0.38819444444442636</v>
      </c>
      <c r="CD47" s="26"/>
      <c r="CE47" s="3">
        <f t="shared" si="692"/>
        <v>0.39340277777776034</v>
      </c>
      <c r="CF47" s="26"/>
      <c r="CG47" s="3">
        <f t="shared" si="693"/>
        <v>0.39861111111109337</v>
      </c>
      <c r="CH47" s="26"/>
      <c r="CI47" s="3">
        <f t="shared" si="694"/>
        <v>0.40381944444442736</v>
      </c>
      <c r="CJ47" s="26"/>
      <c r="CK47" s="3">
        <f t="shared" si="695"/>
        <v>0.40902777777776034</v>
      </c>
      <c r="CL47" s="26"/>
      <c r="CM47" s="3">
        <f t="shared" si="696"/>
        <v>0.41423611111109437</v>
      </c>
      <c r="CN47" s="26"/>
      <c r="CO47" s="3">
        <f t="shared" si="697"/>
        <v>0.41944444444442736</v>
      </c>
      <c r="CP47" s="26"/>
      <c r="CQ47" s="3">
        <f t="shared" si="698"/>
        <v>0.42465277777776134</v>
      </c>
      <c r="CR47" s="26"/>
      <c r="CS47" s="3">
        <f t="shared" si="699"/>
        <v>0.42986111111109437</v>
      </c>
      <c r="CT47" s="26"/>
      <c r="CU47" s="3">
        <f t="shared" si="700"/>
        <v>0.43506944444442835</v>
      </c>
      <c r="CV47" s="26"/>
      <c r="CW47" s="3">
        <f t="shared" si="701"/>
        <v>0.44027777777776134</v>
      </c>
      <c r="CX47" s="26"/>
      <c r="CY47" s="3">
        <f t="shared" si="702"/>
        <v>0.44548611111109537</v>
      </c>
      <c r="CZ47" s="26"/>
      <c r="DA47" s="3">
        <f t="shared" si="703"/>
        <v>0.45069444444442835</v>
      </c>
      <c r="DB47" s="26"/>
      <c r="DC47" s="3">
        <f t="shared" si="704"/>
        <v>0.45590277777776234</v>
      </c>
      <c r="DD47" s="26"/>
      <c r="DE47" s="3">
        <f t="shared" si="705"/>
        <v>0.46111111111109537</v>
      </c>
      <c r="DF47" s="26"/>
      <c r="DG47" s="3">
        <f t="shared" si="706"/>
        <v>0.46631944444442835</v>
      </c>
      <c r="DH47" s="26"/>
      <c r="DI47" s="3">
        <f t="shared" si="707"/>
        <v>0.47152777777776234</v>
      </c>
      <c r="DJ47" s="26"/>
      <c r="DK47" s="3">
        <f t="shared" si="708"/>
        <v>0.47673611111109537</v>
      </c>
      <c r="DL47" s="26"/>
      <c r="DM47" s="3">
        <f t="shared" si="709"/>
        <v>0.48194444444442935</v>
      </c>
      <c r="DN47" s="26"/>
      <c r="DO47" s="3">
        <f t="shared" si="710"/>
        <v>0.48715277777776234</v>
      </c>
      <c r="DP47" s="26"/>
      <c r="DQ47" s="3">
        <f t="shared" si="711"/>
        <v>0.49236111111109637</v>
      </c>
      <c r="DR47" s="26"/>
      <c r="DS47" s="3">
        <f t="shared" si="712"/>
        <v>0.49756944444442935</v>
      </c>
      <c r="DT47" s="26"/>
      <c r="DU47" s="3">
        <f t="shared" si="713"/>
        <v>0.50277777777776334</v>
      </c>
      <c r="DV47" s="26"/>
      <c r="DW47" s="3">
        <f t="shared" si="714"/>
        <v>0.50798611111109637</v>
      </c>
      <c r="DX47" s="26"/>
      <c r="DY47" s="3">
        <f t="shared" si="715"/>
        <v>0.5131944444444303</v>
      </c>
      <c r="DZ47" s="26"/>
      <c r="EA47" s="3">
        <f t="shared" si="716"/>
        <v>0.51840277777776334</v>
      </c>
      <c r="EB47" s="26"/>
      <c r="EC47" s="3">
        <f t="shared" si="717"/>
        <v>0.52361111111109737</v>
      </c>
      <c r="ED47" s="26"/>
      <c r="EE47" s="3">
        <f t="shared" si="718"/>
        <v>0.5288194444444303</v>
      </c>
      <c r="EF47" s="26"/>
      <c r="EG47" s="3">
        <f t="shared" si="719"/>
        <v>0.53402777777776433</v>
      </c>
      <c r="EH47" s="26"/>
      <c r="EI47" s="3">
        <f t="shared" si="720"/>
        <v>0.53923611111109737</v>
      </c>
      <c r="EJ47" s="26"/>
      <c r="EK47" s="3">
        <f t="shared" si="721"/>
        <v>0.5444444444444313</v>
      </c>
      <c r="EL47" s="26"/>
      <c r="EM47" s="3">
        <f t="shared" si="722"/>
        <v>0.54965277777776433</v>
      </c>
      <c r="EN47" s="26"/>
      <c r="EO47" s="3">
        <f t="shared" si="723"/>
        <v>0.55486111111109837</v>
      </c>
      <c r="EP47" s="26"/>
      <c r="EQ47" s="3">
        <f t="shared" si="724"/>
        <v>0.5600694444444313</v>
      </c>
      <c r="ER47" s="26"/>
      <c r="ES47" s="3">
        <f t="shared" si="725"/>
        <v>0.56527777777776533</v>
      </c>
      <c r="ET47" s="26"/>
      <c r="EU47" s="3">
        <f t="shared" si="726"/>
        <v>0.57048611111109837</v>
      </c>
      <c r="EV47" s="26"/>
      <c r="EW47" s="3">
        <f t="shared" si="727"/>
        <v>0.5756944444444323</v>
      </c>
      <c r="EX47" s="26"/>
      <c r="EY47" s="3">
        <f t="shared" si="728"/>
        <v>0.58090277777776533</v>
      </c>
      <c r="EZ47" s="26"/>
      <c r="FA47" s="3">
        <f t="shared" si="729"/>
        <v>0.58611111111109937</v>
      </c>
      <c r="FB47" s="26"/>
      <c r="FC47" s="3">
        <f t="shared" si="730"/>
        <v>0.5913194444444323</v>
      </c>
      <c r="FD47" s="26"/>
      <c r="FE47" s="3">
        <f t="shared" si="731"/>
        <v>0.59652777777776633</v>
      </c>
      <c r="FF47" s="26"/>
      <c r="FG47" s="3">
        <f t="shared" si="732"/>
        <v>0.60173611111109937</v>
      </c>
      <c r="FH47" s="26"/>
      <c r="FI47" s="3">
        <f t="shared" si="733"/>
        <v>0.6069444444444323</v>
      </c>
      <c r="FJ47" s="26"/>
      <c r="FK47" s="3">
        <f t="shared" si="734"/>
        <v>0.61215277777776633</v>
      </c>
      <c r="FL47" s="26"/>
      <c r="FM47" s="3">
        <f t="shared" si="735"/>
        <v>0.61736111111109937</v>
      </c>
      <c r="FN47" s="26"/>
      <c r="FO47" s="3">
        <f t="shared" si="736"/>
        <v>0.6225694444444333</v>
      </c>
      <c r="FP47" s="26"/>
      <c r="FQ47" s="3">
        <f t="shared" si="737"/>
        <v>0.62777777777776633</v>
      </c>
      <c r="FR47" s="26"/>
      <c r="FS47" s="3">
        <f t="shared" si="738"/>
        <v>0.63298611111110037</v>
      </c>
      <c r="FT47" s="26"/>
      <c r="FU47" s="3">
        <f t="shared" si="739"/>
        <v>0.6381944444444333</v>
      </c>
      <c r="FV47" s="26"/>
      <c r="FW47" s="3">
        <f t="shared" si="740"/>
        <v>0.64340277777776733</v>
      </c>
      <c r="FX47" s="26"/>
      <c r="FY47" s="3">
        <f t="shared" si="741"/>
        <v>0.64861111111110037</v>
      </c>
      <c r="FZ47" s="26"/>
      <c r="GA47" s="3">
        <f t="shared" si="742"/>
        <v>0.65381944444443429</v>
      </c>
      <c r="GB47" s="26"/>
      <c r="GC47" s="3">
        <f t="shared" si="743"/>
        <v>0.65902777777776733</v>
      </c>
      <c r="GD47" s="26"/>
      <c r="GE47" s="3">
        <f t="shared" si="744"/>
        <v>0.66423611111110137</v>
      </c>
      <c r="GF47" s="26"/>
      <c r="GG47" s="3">
        <f t="shared" si="745"/>
        <v>0.66944444444443429</v>
      </c>
      <c r="GH47" s="26"/>
      <c r="GI47" s="3">
        <f t="shared" si="746"/>
        <v>0.67465277777776833</v>
      </c>
      <c r="GJ47" s="26"/>
      <c r="GK47" s="3">
        <f t="shared" si="747"/>
        <v>0.67986111111110137</v>
      </c>
      <c r="GL47" s="26"/>
      <c r="GM47" s="3">
        <f t="shared" si="748"/>
        <v>0.68506944444443529</v>
      </c>
      <c r="GN47" s="26"/>
      <c r="GO47" s="3">
        <f t="shared" si="749"/>
        <v>0.69027777777776833</v>
      </c>
      <c r="GP47" s="26"/>
      <c r="GQ47" s="3">
        <f t="shared" si="750"/>
        <v>0.69548611111110237</v>
      </c>
      <c r="GR47" s="26"/>
      <c r="GS47" s="3">
        <f t="shared" si="751"/>
        <v>0.70069444444443529</v>
      </c>
      <c r="GT47" s="26"/>
      <c r="GU47" s="3">
        <f t="shared" si="752"/>
        <v>0.70590277777776933</v>
      </c>
      <c r="GV47" s="26"/>
      <c r="GW47" s="3">
        <f t="shared" si="753"/>
        <v>0.71111111111110237</v>
      </c>
      <c r="GX47" s="26"/>
      <c r="GY47" s="3">
        <f t="shared" si="754"/>
        <v>0.71631944444443629</v>
      </c>
      <c r="GZ47" s="26"/>
      <c r="HA47" s="3">
        <f t="shared" si="755"/>
        <v>0.72152777777776933</v>
      </c>
      <c r="HB47" s="26"/>
      <c r="HC47" s="3">
        <f t="shared" si="756"/>
        <v>0.72673611111110337</v>
      </c>
      <c r="HD47" s="26"/>
      <c r="HE47" s="3">
        <f t="shared" si="757"/>
        <v>0.73194444444443629</v>
      </c>
      <c r="HF47" s="26"/>
      <c r="HG47" s="3">
        <f t="shared" si="758"/>
        <v>0.73715277777777033</v>
      </c>
      <c r="HH47" s="26"/>
      <c r="HI47" s="3">
        <f t="shared" si="759"/>
        <v>0.74236111111110337</v>
      </c>
      <c r="HJ47" s="26"/>
      <c r="HK47" s="3">
        <f t="shared" si="760"/>
        <v>0.74756944444443629</v>
      </c>
      <c r="HL47" s="26"/>
      <c r="HM47" s="3">
        <f t="shared" si="761"/>
        <v>0.75277777777777033</v>
      </c>
      <c r="HN47" s="26"/>
      <c r="HO47" s="3">
        <f t="shared" si="762"/>
        <v>0.75798611111110337</v>
      </c>
      <c r="HP47" s="26"/>
      <c r="HQ47" s="3">
        <f t="shared" si="763"/>
        <v>0.7631944444444374</v>
      </c>
      <c r="HR47" s="26"/>
      <c r="HS47" s="3">
        <f t="shared" si="764"/>
        <v>0.76840277777777033</v>
      </c>
      <c r="HT47" s="26"/>
      <c r="HU47" s="3">
        <f t="shared" si="765"/>
        <v>0.77361111111110437</v>
      </c>
      <c r="HV47" s="26"/>
      <c r="HW47" s="3">
        <f t="shared" si="766"/>
        <v>0.7788194444444374</v>
      </c>
      <c r="HX47" s="26"/>
      <c r="HY47" s="3">
        <f t="shared" si="767"/>
        <v>0.78402777777777133</v>
      </c>
      <c r="HZ47" s="26"/>
      <c r="IA47" s="3">
        <f t="shared" si="768"/>
        <v>0.78923611111110437</v>
      </c>
      <c r="IB47" s="26"/>
      <c r="IC47" s="3">
        <f t="shared" si="769"/>
        <v>0.7944444444444384</v>
      </c>
      <c r="ID47" s="26"/>
      <c r="IE47" s="3">
        <f t="shared" si="770"/>
        <v>0.79965277777777133</v>
      </c>
      <c r="IF47" s="26"/>
      <c r="IG47" s="3">
        <f t="shared" si="771"/>
        <v>0.80486111111110537</v>
      </c>
      <c r="IH47" s="26"/>
      <c r="II47" s="3">
        <f t="shared" si="772"/>
        <v>0.8100694444444384</v>
      </c>
      <c r="IJ47" s="26"/>
      <c r="IK47" s="3">
        <f t="shared" si="773"/>
        <v>0.81527777777777233</v>
      </c>
      <c r="IL47" s="26"/>
      <c r="IM47" s="3">
        <f t="shared" si="774"/>
        <v>0.82048611111110537</v>
      </c>
      <c r="IN47" s="26"/>
      <c r="IO47" s="3">
        <f t="shared" si="775"/>
        <v>0.8256944444444394</v>
      </c>
      <c r="IP47" s="26"/>
      <c r="IQ47" s="3">
        <f t="shared" si="776"/>
        <v>0.83090277777777233</v>
      </c>
      <c r="IR47" s="26"/>
      <c r="IS47" s="3">
        <f t="shared" si="777"/>
        <v>0.83611111111110636</v>
      </c>
      <c r="IT47" s="26"/>
      <c r="IU47" s="3">
        <f t="shared" si="778"/>
        <v>0.8413194444444394</v>
      </c>
      <c r="IV47" s="26"/>
      <c r="IW47" s="3">
        <f t="shared" si="779"/>
        <v>0.84652777777777333</v>
      </c>
      <c r="IX47" s="26"/>
      <c r="IY47" s="3">
        <f t="shared" si="780"/>
        <v>0.85173611111110636</v>
      </c>
      <c r="IZ47" s="26"/>
      <c r="JA47" s="3">
        <f t="shared" si="781"/>
        <v>0.8569444444444404</v>
      </c>
      <c r="JB47" s="26"/>
      <c r="JC47" s="3">
        <f t="shared" si="782"/>
        <v>0.86215277777777333</v>
      </c>
      <c r="JD47" s="26"/>
      <c r="JE47" s="3">
        <f t="shared" si="783"/>
        <v>0.86736111111110736</v>
      </c>
      <c r="JF47" s="26"/>
      <c r="JG47" s="3">
        <f t="shared" si="784"/>
        <v>0.8725694444444404</v>
      </c>
      <c r="JH47" s="26"/>
      <c r="JI47" s="3">
        <f t="shared" si="785"/>
        <v>0.87777777777777433</v>
      </c>
      <c r="JJ47" s="26"/>
      <c r="JK47" s="3">
        <f t="shared" si="786"/>
        <v>0.88298611111110736</v>
      </c>
      <c r="JL47" s="26"/>
      <c r="JM47" s="3">
        <f t="shared" si="787"/>
        <v>0.8881944444444404</v>
      </c>
      <c r="JN47" s="26"/>
      <c r="JO47" s="3">
        <f t="shared" si="788"/>
        <v>0.89340277777777433</v>
      </c>
      <c r="JP47" s="26"/>
      <c r="JQ47" s="3">
        <f t="shared" si="789"/>
        <v>0.89861111111110736</v>
      </c>
      <c r="JR47" s="26"/>
      <c r="JS47" s="3">
        <f t="shared" si="790"/>
        <v>0.9038194444444414</v>
      </c>
      <c r="JT47" s="26"/>
      <c r="JU47" s="3">
        <f t="shared" si="791"/>
        <v>0.90902777777777433</v>
      </c>
      <c r="JV47" s="26"/>
      <c r="JW47" s="3">
        <f t="shared" si="792"/>
        <v>0.91423611111110836</v>
      </c>
      <c r="JX47" s="26"/>
      <c r="JY47" s="3">
        <f t="shared" si="793"/>
        <v>0.9194444444444414</v>
      </c>
      <c r="JZ47" s="26"/>
      <c r="KA47" s="3">
        <f t="shared" si="794"/>
        <v>0.92465277777777533</v>
      </c>
      <c r="KB47" s="26"/>
      <c r="KC47" s="3">
        <f t="shared" si="795"/>
        <v>0.92986111111110836</v>
      </c>
      <c r="KD47" s="26"/>
      <c r="KE47" s="3">
        <f t="shared" si="796"/>
        <v>0.9350694444444414</v>
      </c>
      <c r="KF47" s="26"/>
      <c r="KG47" s="3">
        <f t="shared" si="797"/>
        <v>0.94027777777777533</v>
      </c>
      <c r="KH47" s="26"/>
      <c r="KI47" s="3">
        <f t="shared" si="798"/>
        <v>0.94548611111110836</v>
      </c>
      <c r="KJ47" s="26"/>
      <c r="KK47" s="3">
        <f t="shared" si="799"/>
        <v>0.9506944444444424</v>
      </c>
      <c r="KL47" s="26"/>
      <c r="KM47" s="3">
        <f t="shared" si="800"/>
        <v>0.95590277777777533</v>
      </c>
      <c r="KN47" s="26"/>
      <c r="KO47" s="3">
        <f t="shared" si="801"/>
        <v>0.96111111111110936</v>
      </c>
      <c r="KP47" s="26"/>
      <c r="KQ47" s="3">
        <f t="shared" si="802"/>
        <v>0.9663194444444424</v>
      </c>
      <c r="KR47" s="26"/>
      <c r="KS47" s="3">
        <f t="shared" si="803"/>
        <v>0.97152777777777632</v>
      </c>
      <c r="KT47" s="26"/>
      <c r="KU47" s="3">
        <f t="shared" si="804"/>
        <v>0.97673611111110936</v>
      </c>
      <c r="KV47" s="26"/>
      <c r="KW47" s="3">
        <f t="shared" si="805"/>
        <v>0.9819444444444434</v>
      </c>
      <c r="KX47" s="26"/>
      <c r="KY47" s="3">
        <f t="shared" si="806"/>
        <v>0.98715277777777632</v>
      </c>
      <c r="KZ47" s="26"/>
      <c r="LA47" s="3">
        <f t="shared" si="807"/>
        <v>0.99236111111111036</v>
      </c>
      <c r="LB47" s="26"/>
      <c r="LC47" s="3">
        <f t="shared" si="808"/>
        <v>0.9975694444444434</v>
      </c>
      <c r="LD47" s="26"/>
      <c r="LE47" s="3">
        <f t="shared" si="809"/>
        <v>1.0027777777777773</v>
      </c>
      <c r="LF47" s="26"/>
      <c r="LG47" s="3">
        <f t="shared" si="810"/>
        <v>1.0079861111111132</v>
      </c>
      <c r="LH47" s="26"/>
      <c r="LI47" s="3">
        <f t="shared" si="811"/>
        <v>1.0131944444444434</v>
      </c>
      <c r="LJ47" s="26"/>
      <c r="LK47" s="3">
        <f t="shared" si="812"/>
        <v>1.0184027777777733</v>
      </c>
      <c r="LL47" s="26"/>
      <c r="LM47" s="3">
        <f t="shared" si="813"/>
        <v>1.023611111111111</v>
      </c>
      <c r="LN47" s="26"/>
      <c r="LO47" s="3">
        <f t="shared" si="814"/>
        <v>1.0288194444444445</v>
      </c>
      <c r="LP47" s="26"/>
      <c r="LQ47" s="3">
        <f t="shared" si="814"/>
        <v>1.031423611111111</v>
      </c>
      <c r="LR47" s="26"/>
      <c r="LS47" s="3">
        <f t="shared" si="814"/>
        <v>1.0355902777777779</v>
      </c>
      <c r="LT47" s="26"/>
      <c r="LU47" s="3">
        <f t="shared" si="814"/>
        <v>1.0404513888888889</v>
      </c>
      <c r="LV47" s="26"/>
      <c r="LW47" s="3"/>
      <c r="LX47" s="26"/>
      <c r="LY47" s="3"/>
      <c r="LZ47" s="26"/>
      <c r="MA47" s="3"/>
      <c r="MB47" s="27"/>
      <c r="MC47" s="61"/>
    </row>
    <row r="48" spans="1:345" x14ac:dyDescent="0.2">
      <c r="A48" s="7" t="s">
        <v>15</v>
      </c>
      <c r="B48" s="3">
        <v>4.5138888888888893E-3</v>
      </c>
      <c r="C48" s="18">
        <v>3.2986111111111111E-3</v>
      </c>
      <c r="D48" s="46"/>
      <c r="E48" s="52"/>
      <c r="F48" s="42"/>
      <c r="G48" s="52"/>
      <c r="H48" s="42">
        <f t="shared" si="654"/>
        <v>0.19374999999999998</v>
      </c>
      <c r="I48" s="3"/>
      <c r="J48" s="26">
        <f t="shared" si="654"/>
        <v>0.19895833333333329</v>
      </c>
      <c r="K48" s="3">
        <f t="shared" si="656"/>
        <v>0.20677083333330989</v>
      </c>
      <c r="L48" s="26">
        <f t="shared" si="654"/>
        <v>0.20416666666666611</v>
      </c>
      <c r="M48" s="3">
        <f t="shared" si="657"/>
        <v>0.2119791666666439</v>
      </c>
      <c r="N48" s="26">
        <f t="shared" si="654"/>
        <v>0.20937499999999909</v>
      </c>
      <c r="O48" s="3">
        <f t="shared" si="658"/>
        <v>0.21718749999997691</v>
      </c>
      <c r="P48" s="26">
        <f t="shared" si="654"/>
        <v>0.2145833333333321</v>
      </c>
      <c r="Q48" s="3">
        <f t="shared" si="659"/>
        <v>0.22239583333331089</v>
      </c>
      <c r="R48" s="26">
        <f t="shared" si="654"/>
        <v>0.21979166666666411</v>
      </c>
      <c r="S48" s="3">
        <f t="shared" si="660"/>
        <v>0.2276041666666439</v>
      </c>
      <c r="T48" s="26">
        <f t="shared" si="654"/>
        <v>0.22499999999999609</v>
      </c>
      <c r="U48" s="3">
        <f t="shared" si="661"/>
        <v>0.23281249999997791</v>
      </c>
      <c r="V48" s="26">
        <f t="shared" si="654"/>
        <v>0.2302083333333281</v>
      </c>
      <c r="W48" s="3">
        <f t="shared" si="662"/>
        <v>0.23802083333331089</v>
      </c>
      <c r="X48" s="26">
        <f t="shared" si="654"/>
        <v>0.23541666666666011</v>
      </c>
      <c r="Y48" s="3">
        <f t="shared" si="663"/>
        <v>0.2432291666666449</v>
      </c>
      <c r="Z48" s="26">
        <f t="shared" ref="Z48:CJ55" si="815">Z$36+$C48</f>
        <v>0.2406249999999921</v>
      </c>
      <c r="AA48" s="3">
        <f t="shared" si="664"/>
        <v>0.24843749999997791</v>
      </c>
      <c r="AB48" s="26">
        <f t="shared" si="815"/>
        <v>0.24583333333332411</v>
      </c>
      <c r="AC48" s="3">
        <f t="shared" si="665"/>
        <v>0.25364583333331187</v>
      </c>
      <c r="AD48" s="26">
        <f t="shared" si="815"/>
        <v>0.25104166666665612</v>
      </c>
      <c r="AE48" s="3">
        <f t="shared" si="666"/>
        <v>0.25885416666664485</v>
      </c>
      <c r="AF48" s="26">
        <f t="shared" si="815"/>
        <v>0.25624999999998815</v>
      </c>
      <c r="AG48" s="3">
        <f t="shared" si="667"/>
        <v>0.26406249999997888</v>
      </c>
      <c r="AH48" s="26">
        <f t="shared" si="815"/>
        <v>0.26145833333332014</v>
      </c>
      <c r="AI48" s="3">
        <f t="shared" si="668"/>
        <v>0.26927083333331187</v>
      </c>
      <c r="AJ48" s="26">
        <f t="shared" si="815"/>
        <v>0.26666666666665212</v>
      </c>
      <c r="AK48" s="3">
        <f t="shared" si="669"/>
        <v>0.27447916666664585</v>
      </c>
      <c r="AL48" s="26">
        <f t="shared" si="815"/>
        <v>0.2718749999999841</v>
      </c>
      <c r="AM48" s="3">
        <f t="shared" si="670"/>
        <v>0.27968749999997888</v>
      </c>
      <c r="AN48" s="26">
        <f t="shared" si="815"/>
        <v>0.27708333333331614</v>
      </c>
      <c r="AO48" s="3">
        <f t="shared" si="671"/>
        <v>0.28489583333331286</v>
      </c>
      <c r="AP48" s="26">
        <f t="shared" si="815"/>
        <v>0.28229166666664812</v>
      </c>
      <c r="AQ48" s="3">
        <f t="shared" si="672"/>
        <v>0.29010416666664585</v>
      </c>
      <c r="AR48" s="26">
        <f t="shared" si="815"/>
        <v>0.2874999999999801</v>
      </c>
      <c r="AS48" s="3">
        <f t="shared" si="673"/>
        <v>0.29531249999997988</v>
      </c>
      <c r="AT48" s="26">
        <f t="shared" si="815"/>
        <v>0.29270833333331214</v>
      </c>
      <c r="AU48" s="3">
        <f t="shared" si="674"/>
        <v>0.30052083333331286</v>
      </c>
      <c r="AV48" s="26">
        <f t="shared" si="815"/>
        <v>0.29791666666664413</v>
      </c>
      <c r="AW48" s="3">
        <f t="shared" si="675"/>
        <v>0.30572916666664685</v>
      </c>
      <c r="AX48" s="26">
        <f t="shared" si="815"/>
        <v>0.30312499999997611</v>
      </c>
      <c r="AY48" s="3">
        <f t="shared" si="676"/>
        <v>0.31093749999997988</v>
      </c>
      <c r="AZ48" s="26">
        <f t="shared" si="815"/>
        <v>0.30833333333330815</v>
      </c>
      <c r="BA48" s="3">
        <f t="shared" si="677"/>
        <v>0.31614583333331386</v>
      </c>
      <c r="BB48" s="26">
        <f t="shared" si="815"/>
        <v>0.31354166666664013</v>
      </c>
      <c r="BC48" s="3">
        <f t="shared" si="678"/>
        <v>0.32135416666664685</v>
      </c>
      <c r="BD48" s="26">
        <f t="shared" si="815"/>
        <v>0.31874999999997211</v>
      </c>
      <c r="BE48" s="3">
        <f t="shared" si="679"/>
        <v>0.32656249999997988</v>
      </c>
      <c r="BF48" s="26">
        <f t="shared" si="815"/>
        <v>0.32395833333330415</v>
      </c>
      <c r="BG48" s="3">
        <f t="shared" si="680"/>
        <v>0.33177083333331386</v>
      </c>
      <c r="BH48" s="26">
        <f t="shared" si="815"/>
        <v>0.32916666666663613</v>
      </c>
      <c r="BI48" s="3">
        <f t="shared" si="681"/>
        <v>0.33697916666664685</v>
      </c>
      <c r="BJ48" s="26">
        <f t="shared" si="815"/>
        <v>0.33437499999996811</v>
      </c>
      <c r="BK48" s="3">
        <f t="shared" si="682"/>
        <v>0.34218749999998088</v>
      </c>
      <c r="BL48" s="26">
        <f t="shared" si="815"/>
        <v>0.33958333333330015</v>
      </c>
      <c r="BM48" s="3">
        <f t="shared" si="683"/>
        <v>0.34739583333331386</v>
      </c>
      <c r="BN48" s="26">
        <f t="shared" si="815"/>
        <v>0.34479166666663214</v>
      </c>
      <c r="BO48" s="3">
        <f t="shared" si="684"/>
        <v>0.3526041666666479</v>
      </c>
      <c r="BP48" s="26">
        <f t="shared" si="815"/>
        <v>0.34999999999996412</v>
      </c>
      <c r="BQ48" s="3">
        <f t="shared" si="685"/>
        <v>0.35781249999998088</v>
      </c>
      <c r="BR48" s="26">
        <f t="shared" si="815"/>
        <v>0.3552083333332961</v>
      </c>
      <c r="BS48" s="3">
        <f t="shared" si="686"/>
        <v>0.36302083333331486</v>
      </c>
      <c r="BT48" s="26">
        <f t="shared" si="815"/>
        <v>0.36041666666662814</v>
      </c>
      <c r="BU48" s="3">
        <f t="shared" si="687"/>
        <v>0.3682291666666479</v>
      </c>
      <c r="BV48" s="26">
        <f t="shared" si="815"/>
        <v>0.36562499999996012</v>
      </c>
      <c r="BW48" s="3">
        <f t="shared" si="688"/>
        <v>0.37343749999998188</v>
      </c>
      <c r="BX48" s="26">
        <f t="shared" si="815"/>
        <v>0.3708333333332921</v>
      </c>
      <c r="BY48" s="3">
        <f t="shared" si="689"/>
        <v>0.37864583333331486</v>
      </c>
      <c r="BZ48" s="26">
        <f t="shared" si="815"/>
        <v>0.37604166666662414</v>
      </c>
      <c r="CA48" s="3">
        <f t="shared" si="690"/>
        <v>0.3838541666666489</v>
      </c>
      <c r="CB48" s="26">
        <f t="shared" si="815"/>
        <v>0.38124999999995612</v>
      </c>
      <c r="CC48" s="3">
        <f t="shared" si="691"/>
        <v>0.38906249999998188</v>
      </c>
      <c r="CD48" s="26">
        <f t="shared" si="815"/>
        <v>0.38645833333328811</v>
      </c>
      <c r="CE48" s="3">
        <f t="shared" si="692"/>
        <v>0.39427083333331586</v>
      </c>
      <c r="CF48" s="26">
        <f t="shared" si="815"/>
        <v>0.39166666666662014</v>
      </c>
      <c r="CG48" s="3">
        <f t="shared" si="693"/>
        <v>0.3994791666666489</v>
      </c>
      <c r="CH48" s="26">
        <f t="shared" si="815"/>
        <v>0.39687499999995213</v>
      </c>
      <c r="CI48" s="3">
        <f t="shared" si="694"/>
        <v>0.40468749999998288</v>
      </c>
      <c r="CJ48" s="26">
        <f t="shared" si="815"/>
        <v>0.40208333333328411</v>
      </c>
      <c r="CK48" s="3">
        <f t="shared" si="695"/>
        <v>0.40989583333331586</v>
      </c>
      <c r="CL48" s="26">
        <f t="shared" ref="CL48:EV55" si="816">CL$36+$C48</f>
        <v>0.40729166666661615</v>
      </c>
      <c r="CM48" s="3">
        <f t="shared" si="696"/>
        <v>0.4151041666666499</v>
      </c>
      <c r="CN48" s="26">
        <f t="shared" si="816"/>
        <v>0.41249999999994813</v>
      </c>
      <c r="CO48" s="3">
        <f t="shared" si="697"/>
        <v>0.42031249999998288</v>
      </c>
      <c r="CP48" s="26">
        <f t="shared" si="816"/>
        <v>0.41770833333328011</v>
      </c>
      <c r="CQ48" s="3">
        <f t="shared" si="698"/>
        <v>0.42552083333331686</v>
      </c>
      <c r="CR48" s="26">
        <f t="shared" si="816"/>
        <v>0.42291666666661215</v>
      </c>
      <c r="CS48" s="3">
        <f t="shared" si="699"/>
        <v>0.4307291666666499</v>
      </c>
      <c r="CT48" s="26">
        <f t="shared" si="816"/>
        <v>0.42812499999994413</v>
      </c>
      <c r="CU48" s="3">
        <f t="shared" si="700"/>
        <v>0.43593749999998388</v>
      </c>
      <c r="CV48" s="26">
        <f t="shared" si="816"/>
        <v>0.43333333333327612</v>
      </c>
      <c r="CW48" s="3">
        <f t="shared" si="701"/>
        <v>0.44114583333331686</v>
      </c>
      <c r="CX48" s="26">
        <f t="shared" si="816"/>
        <v>0.43854166666660815</v>
      </c>
      <c r="CY48" s="3">
        <f t="shared" si="702"/>
        <v>0.4463541666666509</v>
      </c>
      <c r="CZ48" s="26">
        <f t="shared" si="816"/>
        <v>0.44374999999994014</v>
      </c>
      <c r="DA48" s="3">
        <f t="shared" si="703"/>
        <v>0.45156249999998388</v>
      </c>
      <c r="DB48" s="26">
        <f t="shared" si="816"/>
        <v>0.44895833333327212</v>
      </c>
      <c r="DC48" s="3">
        <f t="shared" si="704"/>
        <v>0.45677083333331786</v>
      </c>
      <c r="DD48" s="26">
        <f t="shared" si="816"/>
        <v>0.4541666666666041</v>
      </c>
      <c r="DE48" s="3">
        <f t="shared" si="705"/>
        <v>0.4619791666666509</v>
      </c>
      <c r="DF48" s="26">
        <f t="shared" si="816"/>
        <v>0.45937499999993614</v>
      </c>
      <c r="DG48" s="3">
        <f t="shared" si="706"/>
        <v>0.46718749999998388</v>
      </c>
      <c r="DH48" s="26">
        <f t="shared" si="816"/>
        <v>0.46458333333326812</v>
      </c>
      <c r="DI48" s="3">
        <f t="shared" si="707"/>
        <v>0.47239583333331786</v>
      </c>
      <c r="DJ48" s="26">
        <f t="shared" si="816"/>
        <v>0.4697916666666011</v>
      </c>
      <c r="DK48" s="3">
        <f t="shared" si="708"/>
        <v>0.4776041666666509</v>
      </c>
      <c r="DL48" s="26">
        <f t="shared" si="816"/>
        <v>0.47499999999993314</v>
      </c>
      <c r="DM48" s="3">
        <f t="shared" si="709"/>
        <v>0.48281249999998488</v>
      </c>
      <c r="DN48" s="26">
        <f t="shared" si="816"/>
        <v>0.48020833333326413</v>
      </c>
      <c r="DO48" s="3">
        <f t="shared" si="710"/>
        <v>0.48802083333331786</v>
      </c>
      <c r="DP48" s="26">
        <f t="shared" si="816"/>
        <v>0.48541666666659711</v>
      </c>
      <c r="DQ48" s="3">
        <f t="shared" si="711"/>
        <v>0.4932291666666519</v>
      </c>
      <c r="DR48" s="26">
        <f t="shared" si="816"/>
        <v>0.49062499999992915</v>
      </c>
      <c r="DS48" s="3">
        <f t="shared" si="712"/>
        <v>0.49843749999998488</v>
      </c>
      <c r="DT48" s="26">
        <f t="shared" si="816"/>
        <v>0.49583333333326113</v>
      </c>
      <c r="DU48" s="3">
        <f t="shared" si="713"/>
        <v>0.50364583333331892</v>
      </c>
      <c r="DV48" s="26">
        <f t="shared" si="816"/>
        <v>0.50104166666659311</v>
      </c>
      <c r="DW48" s="3">
        <f t="shared" si="714"/>
        <v>0.50885416666665195</v>
      </c>
      <c r="DX48" s="26">
        <f t="shared" si="816"/>
        <v>0.50624999999992504</v>
      </c>
      <c r="DY48" s="3">
        <f t="shared" si="715"/>
        <v>0.51406249999998588</v>
      </c>
      <c r="DZ48" s="26">
        <f t="shared" si="816"/>
        <v>0.51145833333325708</v>
      </c>
      <c r="EA48" s="3">
        <f t="shared" si="716"/>
        <v>0.51927083333331892</v>
      </c>
      <c r="EB48" s="26">
        <f t="shared" si="816"/>
        <v>0.51666666666658911</v>
      </c>
      <c r="EC48" s="3">
        <f t="shared" si="717"/>
        <v>0.52447916666665295</v>
      </c>
      <c r="ED48" s="26">
        <f t="shared" si="816"/>
        <v>0.52187499999992104</v>
      </c>
      <c r="EE48" s="3">
        <f t="shared" si="718"/>
        <v>0.52968749999998588</v>
      </c>
      <c r="EF48" s="26">
        <f t="shared" si="816"/>
        <v>0.52708333333325308</v>
      </c>
      <c r="EG48" s="3">
        <f t="shared" si="719"/>
        <v>0.53489583333331991</v>
      </c>
      <c r="EH48" s="26">
        <f t="shared" si="816"/>
        <v>0.53229166666658512</v>
      </c>
      <c r="EI48" s="3">
        <f t="shared" si="720"/>
        <v>0.54010416666665295</v>
      </c>
      <c r="EJ48" s="26">
        <f t="shared" si="816"/>
        <v>0.53749999999991704</v>
      </c>
      <c r="EK48" s="3">
        <f t="shared" si="721"/>
        <v>0.54531249999998688</v>
      </c>
      <c r="EL48" s="26">
        <f t="shared" si="816"/>
        <v>0.54270833333324908</v>
      </c>
      <c r="EM48" s="3">
        <f t="shared" si="722"/>
        <v>0.55052083333331991</v>
      </c>
      <c r="EN48" s="26">
        <f t="shared" si="816"/>
        <v>0.54791666666658112</v>
      </c>
      <c r="EO48" s="3">
        <f t="shared" si="723"/>
        <v>0.55572916666665395</v>
      </c>
      <c r="EP48" s="26">
        <f t="shared" si="816"/>
        <v>0.55312499999991305</v>
      </c>
      <c r="EQ48" s="3">
        <f t="shared" si="724"/>
        <v>0.56093749999998688</v>
      </c>
      <c r="ER48" s="26">
        <f t="shared" si="816"/>
        <v>0.55833333333324509</v>
      </c>
      <c r="ES48" s="3">
        <f t="shared" si="725"/>
        <v>0.56614583333332091</v>
      </c>
      <c r="ET48" s="26">
        <f t="shared" si="816"/>
        <v>0.56354166666657712</v>
      </c>
      <c r="EU48" s="3">
        <f t="shared" si="726"/>
        <v>0.57135416666665395</v>
      </c>
      <c r="EV48" s="26">
        <f t="shared" si="816"/>
        <v>0.56874999999990905</v>
      </c>
      <c r="EW48" s="3">
        <f t="shared" si="727"/>
        <v>0.57656249999998788</v>
      </c>
      <c r="EX48" s="26">
        <f t="shared" ref="EX48:HH60" si="817">EX$36+$C48</f>
        <v>0.57395833333324109</v>
      </c>
      <c r="EY48" s="3">
        <f t="shared" si="728"/>
        <v>0.58177083333332091</v>
      </c>
      <c r="EZ48" s="26">
        <f t="shared" si="817"/>
        <v>0.57916666666657313</v>
      </c>
      <c r="FA48" s="3">
        <f t="shared" si="729"/>
        <v>0.58697916666665495</v>
      </c>
      <c r="FB48" s="26">
        <f t="shared" si="817"/>
        <v>0.58437499999990505</v>
      </c>
      <c r="FC48" s="3">
        <f t="shared" si="730"/>
        <v>0.59218749999998788</v>
      </c>
      <c r="FD48" s="26">
        <f t="shared" si="817"/>
        <v>0.58958333333323709</v>
      </c>
      <c r="FE48" s="3">
        <f t="shared" si="731"/>
        <v>0.59739583333332191</v>
      </c>
      <c r="FF48" s="26">
        <f t="shared" si="817"/>
        <v>0.59479166666656902</v>
      </c>
      <c r="FG48" s="3">
        <f t="shared" si="732"/>
        <v>0.60260416666665495</v>
      </c>
      <c r="FH48" s="26">
        <f t="shared" si="817"/>
        <v>0.59999999999990106</v>
      </c>
      <c r="FI48" s="3">
        <f t="shared" si="733"/>
        <v>0.60781249999998788</v>
      </c>
      <c r="FJ48" s="26">
        <f t="shared" si="817"/>
        <v>0.60520833333323309</v>
      </c>
      <c r="FK48" s="3">
        <f t="shared" si="734"/>
        <v>0.61302083333332191</v>
      </c>
      <c r="FL48" s="26">
        <f t="shared" si="817"/>
        <v>0.61041666666656502</v>
      </c>
      <c r="FM48" s="3">
        <f t="shared" si="735"/>
        <v>0.61822916666665495</v>
      </c>
      <c r="FN48" s="26">
        <f t="shared" si="817"/>
        <v>0.61562499999989706</v>
      </c>
      <c r="FO48" s="3">
        <f t="shared" si="736"/>
        <v>0.62343749999998888</v>
      </c>
      <c r="FP48" s="26">
        <f t="shared" si="817"/>
        <v>0.6208333333332291</v>
      </c>
      <c r="FQ48" s="3">
        <f t="shared" si="737"/>
        <v>0.62864583333332191</v>
      </c>
      <c r="FR48" s="26">
        <f t="shared" si="817"/>
        <v>0.62604166666656103</v>
      </c>
      <c r="FS48" s="3">
        <f t="shared" si="738"/>
        <v>0.63385416666665595</v>
      </c>
      <c r="FT48" s="26">
        <f t="shared" si="817"/>
        <v>0.63124999999989306</v>
      </c>
      <c r="FU48" s="3">
        <f t="shared" si="739"/>
        <v>0.63906249999998888</v>
      </c>
      <c r="FV48" s="26">
        <f t="shared" si="817"/>
        <v>0.6364583333332251</v>
      </c>
      <c r="FW48" s="3">
        <f t="shared" si="740"/>
        <v>0.64427083333332291</v>
      </c>
      <c r="FX48" s="26">
        <f t="shared" si="817"/>
        <v>0.64166666666655703</v>
      </c>
      <c r="FY48" s="3">
        <f t="shared" si="741"/>
        <v>0.64947916666665595</v>
      </c>
      <c r="FZ48" s="26">
        <f t="shared" si="817"/>
        <v>0.64687499999988907</v>
      </c>
      <c r="GA48" s="3">
        <f t="shared" si="742"/>
        <v>0.65468749999998987</v>
      </c>
      <c r="GB48" s="26">
        <f t="shared" si="817"/>
        <v>0.6520833333332211</v>
      </c>
      <c r="GC48" s="3">
        <f t="shared" si="743"/>
        <v>0.65989583333332291</v>
      </c>
      <c r="GD48" s="26">
        <f t="shared" si="817"/>
        <v>0.65729166666655303</v>
      </c>
      <c r="GE48" s="3">
        <f t="shared" si="744"/>
        <v>0.66510416666665695</v>
      </c>
      <c r="GF48" s="26">
        <f t="shared" si="817"/>
        <v>0.66249999999988507</v>
      </c>
      <c r="GG48" s="3">
        <f t="shared" si="745"/>
        <v>0.67031249999998987</v>
      </c>
      <c r="GH48" s="26">
        <f t="shared" si="817"/>
        <v>0.66770833333321711</v>
      </c>
      <c r="GI48" s="3">
        <f t="shared" si="746"/>
        <v>0.67552083333332391</v>
      </c>
      <c r="GJ48" s="26">
        <f t="shared" si="817"/>
        <v>0.67291666666654903</v>
      </c>
      <c r="GK48" s="3">
        <f t="shared" si="747"/>
        <v>0.68072916666665695</v>
      </c>
      <c r="GL48" s="26">
        <f t="shared" si="817"/>
        <v>0.67812499999988107</v>
      </c>
      <c r="GM48" s="3">
        <f t="shared" si="748"/>
        <v>0.68593749999999087</v>
      </c>
      <c r="GN48" s="26">
        <f t="shared" si="817"/>
        <v>0.68333333333321311</v>
      </c>
      <c r="GO48" s="3">
        <f t="shared" si="749"/>
        <v>0.69114583333332391</v>
      </c>
      <c r="GP48" s="26">
        <f t="shared" si="817"/>
        <v>0.68854166666654504</v>
      </c>
      <c r="GQ48" s="3">
        <f t="shared" si="750"/>
        <v>0.69635416666665795</v>
      </c>
      <c r="GR48" s="26">
        <f t="shared" si="817"/>
        <v>0.69374999999987708</v>
      </c>
      <c r="GS48" s="3">
        <f t="shared" si="751"/>
        <v>0.70156249999999087</v>
      </c>
      <c r="GT48" s="26">
        <f t="shared" si="817"/>
        <v>0.69895833333320911</v>
      </c>
      <c r="GU48" s="3">
        <f t="shared" si="752"/>
        <v>0.70677083333332491</v>
      </c>
      <c r="GV48" s="26">
        <f t="shared" si="817"/>
        <v>0.70416666666654104</v>
      </c>
      <c r="GW48" s="3">
        <f t="shared" si="753"/>
        <v>0.71197916666665795</v>
      </c>
      <c r="GX48" s="26">
        <f t="shared" si="817"/>
        <v>0.70937499999987308</v>
      </c>
      <c r="GY48" s="3">
        <f t="shared" si="754"/>
        <v>0.71718749999999187</v>
      </c>
      <c r="GZ48" s="26">
        <f t="shared" si="817"/>
        <v>0.71458333333320512</v>
      </c>
      <c r="HA48" s="3">
        <f t="shared" si="755"/>
        <v>0.72239583333332491</v>
      </c>
      <c r="HB48" s="26">
        <f t="shared" si="817"/>
        <v>0.71979166666653704</v>
      </c>
      <c r="HC48" s="3">
        <f t="shared" si="756"/>
        <v>0.72760416666665895</v>
      </c>
      <c r="HD48" s="26">
        <f t="shared" si="817"/>
        <v>0.72499999999986908</v>
      </c>
      <c r="HE48" s="3">
        <f t="shared" si="757"/>
        <v>0.73281249999999187</v>
      </c>
      <c r="HF48" s="26">
        <f t="shared" si="817"/>
        <v>0.73020833333320112</v>
      </c>
      <c r="HG48" s="3">
        <f t="shared" si="758"/>
        <v>0.73802083333332591</v>
      </c>
      <c r="HH48" s="26">
        <f t="shared" si="817"/>
        <v>0.73541666666653305</v>
      </c>
      <c r="HI48" s="3">
        <f t="shared" si="759"/>
        <v>0.74322916666665895</v>
      </c>
      <c r="HJ48" s="26">
        <f t="shared" ref="HJ48:JT55" si="818">HJ$36+$C48</f>
        <v>0.74062499999986509</v>
      </c>
      <c r="HK48" s="3">
        <f t="shared" si="760"/>
        <v>0.74843749999999187</v>
      </c>
      <c r="HL48" s="26">
        <f t="shared" si="818"/>
        <v>0.74583333333319712</v>
      </c>
      <c r="HM48" s="3">
        <f t="shared" si="761"/>
        <v>0.75364583333332591</v>
      </c>
      <c r="HN48" s="26">
        <f t="shared" si="818"/>
        <v>0.75104166666652905</v>
      </c>
      <c r="HO48" s="3">
        <f t="shared" si="762"/>
        <v>0.75885416666665895</v>
      </c>
      <c r="HP48" s="26">
        <f t="shared" si="818"/>
        <v>0.75624999999986109</v>
      </c>
      <c r="HQ48" s="3">
        <f t="shared" si="763"/>
        <v>0.76406249999999298</v>
      </c>
      <c r="HR48" s="26">
        <f t="shared" si="818"/>
        <v>0.76145833333319313</v>
      </c>
      <c r="HS48" s="3">
        <f t="shared" si="764"/>
        <v>0.76927083333332591</v>
      </c>
      <c r="HT48" s="26">
        <f t="shared" si="818"/>
        <v>0.76666666666652505</v>
      </c>
      <c r="HU48" s="3">
        <f t="shared" si="765"/>
        <v>0.77447916666665995</v>
      </c>
      <c r="HV48" s="26">
        <f t="shared" si="818"/>
        <v>0.77187499999985709</v>
      </c>
      <c r="HW48" s="3">
        <f t="shared" si="766"/>
        <v>0.77968749999999298</v>
      </c>
      <c r="HX48" s="26">
        <f t="shared" si="818"/>
        <v>0.77708333333318902</v>
      </c>
      <c r="HY48" s="3">
        <f t="shared" si="767"/>
        <v>0.78489583333332691</v>
      </c>
      <c r="HZ48" s="26">
        <f t="shared" si="818"/>
        <v>0.78229166666652106</v>
      </c>
      <c r="IA48" s="3">
        <f t="shared" si="768"/>
        <v>0.79010416666665995</v>
      </c>
      <c r="IB48" s="26">
        <f t="shared" si="818"/>
        <v>0.7874999999998531</v>
      </c>
      <c r="IC48" s="3">
        <f t="shared" si="769"/>
        <v>0.79531249999999398</v>
      </c>
      <c r="ID48" s="26">
        <f t="shared" si="818"/>
        <v>0.79270833333318502</v>
      </c>
      <c r="IE48" s="3">
        <f t="shared" si="770"/>
        <v>0.80052083333332691</v>
      </c>
      <c r="IF48" s="26">
        <f t="shared" si="818"/>
        <v>0.79791666666651706</v>
      </c>
      <c r="IG48" s="3">
        <f t="shared" si="771"/>
        <v>0.80572916666666095</v>
      </c>
      <c r="IH48" s="26">
        <f t="shared" si="818"/>
        <v>0.8031249999998491</v>
      </c>
      <c r="II48" s="3">
        <f t="shared" si="772"/>
        <v>0.81093749999999398</v>
      </c>
      <c r="IJ48" s="26">
        <f t="shared" si="818"/>
        <v>0.80833333333318103</v>
      </c>
      <c r="IK48" s="3">
        <f t="shared" si="773"/>
        <v>0.81614583333332791</v>
      </c>
      <c r="IL48" s="26">
        <f t="shared" si="818"/>
        <v>0.81354166666651306</v>
      </c>
      <c r="IM48" s="3">
        <f t="shared" si="774"/>
        <v>0.82135416666666095</v>
      </c>
      <c r="IN48" s="26">
        <f t="shared" si="818"/>
        <v>0.8187499999998451</v>
      </c>
      <c r="IO48" s="3">
        <f t="shared" si="775"/>
        <v>0.82656249999999498</v>
      </c>
      <c r="IP48" s="26">
        <f t="shared" si="818"/>
        <v>0.82395833333317703</v>
      </c>
      <c r="IQ48" s="3">
        <f t="shared" si="776"/>
        <v>0.83177083333332791</v>
      </c>
      <c r="IR48" s="26">
        <f t="shared" si="818"/>
        <v>0.82916666666650907</v>
      </c>
      <c r="IS48" s="3">
        <f t="shared" si="777"/>
        <v>0.83697916666666194</v>
      </c>
      <c r="IT48" s="26">
        <f t="shared" si="818"/>
        <v>0.8343749999998411</v>
      </c>
      <c r="IU48" s="3">
        <f t="shared" si="778"/>
        <v>0.84218749999999498</v>
      </c>
      <c r="IV48" s="26">
        <f t="shared" si="818"/>
        <v>0.83958333333317303</v>
      </c>
      <c r="IW48" s="3">
        <f t="shared" si="779"/>
        <v>0.84739583333332891</v>
      </c>
      <c r="IX48" s="26">
        <f t="shared" si="818"/>
        <v>0.84479166666650507</v>
      </c>
      <c r="IY48" s="3">
        <f t="shared" si="780"/>
        <v>0.85260416666666194</v>
      </c>
      <c r="IZ48" s="26">
        <f t="shared" si="818"/>
        <v>0.84999999999983711</v>
      </c>
      <c r="JA48" s="3">
        <f t="shared" si="781"/>
        <v>0.85781249999999598</v>
      </c>
      <c r="JB48" s="26">
        <f t="shared" si="818"/>
        <v>0.85520833333316904</v>
      </c>
      <c r="JC48" s="3">
        <f t="shared" si="782"/>
        <v>0.86302083333332891</v>
      </c>
      <c r="JD48" s="26">
        <f t="shared" si="818"/>
        <v>0.86041666666650107</v>
      </c>
      <c r="JE48" s="3">
        <f t="shared" si="783"/>
        <v>0.86822916666666294</v>
      </c>
      <c r="JF48" s="26">
        <f t="shared" si="818"/>
        <v>0.86562499999983311</v>
      </c>
      <c r="JG48" s="3">
        <f t="shared" si="784"/>
        <v>0.87343749999999598</v>
      </c>
      <c r="JH48" s="26">
        <f t="shared" si="818"/>
        <v>0.87083333333316504</v>
      </c>
      <c r="JI48" s="3">
        <f t="shared" si="785"/>
        <v>0.87864583333332991</v>
      </c>
      <c r="JJ48" s="26">
        <f t="shared" si="818"/>
        <v>0.87604166666649708</v>
      </c>
      <c r="JK48" s="3">
        <f t="shared" si="786"/>
        <v>0.88385416666666294</v>
      </c>
      <c r="JL48" s="26">
        <f t="shared" si="818"/>
        <v>0.88124999999982911</v>
      </c>
      <c r="JM48" s="3">
        <f t="shared" si="787"/>
        <v>0.88906249999999598</v>
      </c>
      <c r="JN48" s="26">
        <f t="shared" si="818"/>
        <v>0.88645833333316104</v>
      </c>
      <c r="JO48" s="3">
        <f t="shared" si="788"/>
        <v>0.89427083333332991</v>
      </c>
      <c r="JP48" s="26">
        <f t="shared" si="818"/>
        <v>0.89166666666649308</v>
      </c>
      <c r="JQ48" s="3">
        <f t="shared" si="789"/>
        <v>0.89947916666666294</v>
      </c>
      <c r="JR48" s="26">
        <f t="shared" si="818"/>
        <v>0.89687499999982512</v>
      </c>
      <c r="JS48" s="3">
        <f t="shared" si="790"/>
        <v>0.90468749999999698</v>
      </c>
      <c r="JT48" s="26">
        <f t="shared" si="818"/>
        <v>0.90208333333315704</v>
      </c>
      <c r="JU48" s="3">
        <f t="shared" si="791"/>
        <v>0.90989583333332991</v>
      </c>
      <c r="JV48" s="26">
        <f t="shared" ref="JV48:LN54" si="819">JV$36+$C48</f>
        <v>0.90729166666648908</v>
      </c>
      <c r="JW48" s="3">
        <f t="shared" si="792"/>
        <v>0.91510416666666394</v>
      </c>
      <c r="JX48" s="26">
        <f t="shared" si="819"/>
        <v>0.91249999999982112</v>
      </c>
      <c r="JY48" s="3">
        <f t="shared" si="793"/>
        <v>0.92031249999999698</v>
      </c>
      <c r="JZ48" s="26">
        <f t="shared" si="819"/>
        <v>0.91770833333315305</v>
      </c>
      <c r="KA48" s="3">
        <f t="shared" si="794"/>
        <v>0.92552083333333091</v>
      </c>
      <c r="KB48" s="26">
        <f t="shared" si="819"/>
        <v>0.92291666666648509</v>
      </c>
      <c r="KC48" s="3">
        <f t="shared" si="795"/>
        <v>0.93072916666666394</v>
      </c>
      <c r="KD48" s="26">
        <f t="shared" si="819"/>
        <v>0.92812499999981712</v>
      </c>
      <c r="KE48" s="3">
        <f t="shared" si="796"/>
        <v>0.93593749999999698</v>
      </c>
      <c r="KF48" s="26">
        <f t="shared" si="819"/>
        <v>0.93333333333314905</v>
      </c>
      <c r="KG48" s="3">
        <f t="shared" si="797"/>
        <v>0.94114583333333091</v>
      </c>
      <c r="KH48" s="26">
        <f t="shared" si="819"/>
        <v>0.93854166666648109</v>
      </c>
      <c r="KI48" s="3">
        <f t="shared" si="798"/>
        <v>0.94635416666666394</v>
      </c>
      <c r="KJ48" s="26">
        <f t="shared" si="819"/>
        <v>0.94374999999981302</v>
      </c>
      <c r="KK48" s="3">
        <f t="shared" si="799"/>
        <v>0.95156249999999798</v>
      </c>
      <c r="KL48" s="26">
        <f t="shared" si="819"/>
        <v>0.94895833333314505</v>
      </c>
      <c r="KM48" s="3">
        <f t="shared" si="800"/>
        <v>0.95677083333333091</v>
      </c>
      <c r="KN48" s="26">
        <f t="shared" si="819"/>
        <v>0.95416666666647709</v>
      </c>
      <c r="KO48" s="3">
        <f t="shared" si="801"/>
        <v>0.96197916666666494</v>
      </c>
      <c r="KP48" s="26">
        <f t="shared" si="819"/>
        <v>0.95937499999980902</v>
      </c>
      <c r="KQ48" s="3">
        <f t="shared" si="802"/>
        <v>0.96718749999999798</v>
      </c>
      <c r="KR48" s="26">
        <f t="shared" si="819"/>
        <v>0.96458333333314106</v>
      </c>
      <c r="KS48" s="3">
        <f t="shared" si="803"/>
        <v>0.9723958333333319</v>
      </c>
      <c r="KT48" s="26">
        <f t="shared" si="819"/>
        <v>0.96979166666647409</v>
      </c>
      <c r="KU48" s="3">
        <f t="shared" si="804"/>
        <v>0.97760416666666494</v>
      </c>
      <c r="KV48" s="26">
        <f t="shared" si="819"/>
        <v>0.97499999999980602</v>
      </c>
      <c r="KW48" s="3">
        <f t="shared" si="805"/>
        <v>0.98281249999999898</v>
      </c>
      <c r="KX48" s="26">
        <f t="shared" si="819"/>
        <v>0.98020833333313706</v>
      </c>
      <c r="KY48" s="3">
        <f t="shared" si="806"/>
        <v>0.9880208333333319</v>
      </c>
      <c r="KZ48" s="26">
        <f t="shared" si="819"/>
        <v>0.9854166666664701</v>
      </c>
      <c r="LA48" s="3">
        <f t="shared" si="807"/>
        <v>0.99322916666666594</v>
      </c>
      <c r="LB48" s="26">
        <f t="shared" si="819"/>
        <v>0.99062499999980203</v>
      </c>
      <c r="LC48" s="3">
        <f t="shared" si="808"/>
        <v>0.99843749999999898</v>
      </c>
      <c r="LD48" s="26">
        <f t="shared" si="819"/>
        <v>0.99583333333313306</v>
      </c>
      <c r="LE48" s="3">
        <f t="shared" si="809"/>
        <v>1.0036458333333329</v>
      </c>
      <c r="LF48" s="26">
        <f t="shared" si="819"/>
        <v>1.0010416666664661</v>
      </c>
      <c r="LG48" s="3">
        <f t="shared" si="810"/>
        <v>1.0088541666666688</v>
      </c>
      <c r="LH48" s="26">
        <f t="shared" si="819"/>
        <v>1.0062499999998011</v>
      </c>
      <c r="LI48" s="3">
        <f t="shared" si="811"/>
        <v>1.014062499999999</v>
      </c>
      <c r="LJ48" s="26">
        <f t="shared" si="819"/>
        <v>1.0114583333331311</v>
      </c>
      <c r="LK48" s="3">
        <f t="shared" si="812"/>
        <v>1.0192708333333289</v>
      </c>
      <c r="LL48" s="26">
        <f t="shared" si="819"/>
        <v>1.016666666666461</v>
      </c>
      <c r="LM48" s="3">
        <f t="shared" si="813"/>
        <v>1.0244791666666666</v>
      </c>
      <c r="LN48" s="26">
        <f t="shared" si="819"/>
        <v>1.0218749999997911</v>
      </c>
      <c r="LO48" s="3">
        <f t="shared" si="814"/>
        <v>1.0296875000000001</v>
      </c>
      <c r="LP48" s="26">
        <f t="shared" ref="LP48:LZ56" si="820">LP$36+$C48</f>
        <v>1.0270833333331311</v>
      </c>
      <c r="LQ48" s="3">
        <f t="shared" si="814"/>
        <v>1.0322916666666666</v>
      </c>
      <c r="LR48" s="26">
        <f t="shared" si="820"/>
        <v>1.0310763888888888</v>
      </c>
      <c r="LS48" s="3">
        <f t="shared" si="814"/>
        <v>1.0364583333333335</v>
      </c>
      <c r="LT48" s="26">
        <f t="shared" si="820"/>
        <v>1.0359375</v>
      </c>
      <c r="LU48" s="3">
        <f t="shared" si="814"/>
        <v>1.0413194444444445</v>
      </c>
      <c r="LV48" s="26">
        <f t="shared" si="820"/>
        <v>1.0414930555555555</v>
      </c>
      <c r="LW48" s="3"/>
      <c r="LX48" s="26">
        <f t="shared" si="820"/>
        <v>1.0463541666666667</v>
      </c>
      <c r="LY48" s="3"/>
      <c r="LZ48" s="26">
        <f t="shared" si="820"/>
        <v>1.0519097222222222</v>
      </c>
      <c r="MA48" s="3"/>
      <c r="MB48" s="27"/>
      <c r="MC48" s="61"/>
    </row>
    <row r="49" spans="1:341" x14ac:dyDescent="0.2">
      <c r="A49" s="7" t="s">
        <v>30</v>
      </c>
      <c r="B49" s="3">
        <v>5.0347222222222225E-3</v>
      </c>
      <c r="C49" s="18">
        <v>3.8194444444444443E-3</v>
      </c>
      <c r="D49" s="46"/>
      <c r="E49" s="52"/>
      <c r="F49" s="42"/>
      <c r="G49" s="52"/>
      <c r="H49" s="42">
        <f t="shared" si="654"/>
        <v>0.19427083333333331</v>
      </c>
      <c r="I49" s="3"/>
      <c r="J49" s="26">
        <f t="shared" si="654"/>
        <v>0.19947916666666662</v>
      </c>
      <c r="K49" s="3">
        <f t="shared" si="656"/>
        <v>0.20729166666664323</v>
      </c>
      <c r="L49" s="26">
        <f t="shared" si="654"/>
        <v>0.20468749999999944</v>
      </c>
      <c r="M49" s="3">
        <f t="shared" si="657"/>
        <v>0.21249999999997723</v>
      </c>
      <c r="N49" s="26">
        <f t="shared" si="654"/>
        <v>0.20989583333333242</v>
      </c>
      <c r="O49" s="3">
        <f t="shared" si="658"/>
        <v>0.21770833333331024</v>
      </c>
      <c r="P49" s="26">
        <f t="shared" ref="P49:BZ56" si="821">P$36+$C49</f>
        <v>0.21510416666666543</v>
      </c>
      <c r="Q49" s="3">
        <f t="shared" si="659"/>
        <v>0.22291666666664423</v>
      </c>
      <c r="R49" s="26">
        <f t="shared" si="821"/>
        <v>0.22031249999999744</v>
      </c>
      <c r="S49" s="3">
        <f t="shared" si="660"/>
        <v>0.22812499999997723</v>
      </c>
      <c r="T49" s="26">
        <f t="shared" si="821"/>
        <v>0.22552083333332942</v>
      </c>
      <c r="U49" s="3">
        <f t="shared" si="661"/>
        <v>0.23333333333331124</v>
      </c>
      <c r="V49" s="26">
        <f t="shared" si="821"/>
        <v>0.23072916666666143</v>
      </c>
      <c r="W49" s="3">
        <f t="shared" si="662"/>
        <v>0.23854166666664423</v>
      </c>
      <c r="X49" s="26">
        <f t="shared" si="821"/>
        <v>0.23593749999999344</v>
      </c>
      <c r="Y49" s="3">
        <f t="shared" si="663"/>
        <v>0.24374999999997823</v>
      </c>
      <c r="Z49" s="26">
        <f t="shared" si="821"/>
        <v>0.24114583333332543</v>
      </c>
      <c r="AA49" s="3">
        <f t="shared" si="664"/>
        <v>0.24895833333331124</v>
      </c>
      <c r="AB49" s="26">
        <f t="shared" si="821"/>
        <v>0.24635416666665744</v>
      </c>
      <c r="AC49" s="3">
        <f t="shared" si="665"/>
        <v>0.25416666666664522</v>
      </c>
      <c r="AD49" s="26">
        <f t="shared" si="821"/>
        <v>0.25156249999998942</v>
      </c>
      <c r="AE49" s="3">
        <f t="shared" si="666"/>
        <v>0.25937499999997821</v>
      </c>
      <c r="AF49" s="26">
        <f t="shared" si="821"/>
        <v>0.25677083333332146</v>
      </c>
      <c r="AG49" s="3">
        <f t="shared" si="667"/>
        <v>0.26458333333331224</v>
      </c>
      <c r="AH49" s="26">
        <f t="shared" si="821"/>
        <v>0.26197916666665344</v>
      </c>
      <c r="AI49" s="3">
        <f t="shared" si="668"/>
        <v>0.26979166666664522</v>
      </c>
      <c r="AJ49" s="26">
        <f t="shared" si="821"/>
        <v>0.26718749999998542</v>
      </c>
      <c r="AK49" s="3">
        <f t="shared" si="669"/>
        <v>0.27499999999997921</v>
      </c>
      <c r="AL49" s="26">
        <f t="shared" si="821"/>
        <v>0.27239583333331741</v>
      </c>
      <c r="AM49" s="3">
        <f t="shared" si="670"/>
        <v>0.28020833333331224</v>
      </c>
      <c r="AN49" s="26">
        <f t="shared" si="821"/>
        <v>0.27760416666664944</v>
      </c>
      <c r="AO49" s="3">
        <f t="shared" si="671"/>
        <v>0.28541666666664622</v>
      </c>
      <c r="AP49" s="26">
        <f t="shared" si="821"/>
        <v>0.28281249999998143</v>
      </c>
      <c r="AQ49" s="3">
        <f t="shared" si="672"/>
        <v>0.29062499999997921</v>
      </c>
      <c r="AR49" s="26">
        <f t="shared" si="821"/>
        <v>0.28802083333331341</v>
      </c>
      <c r="AS49" s="3">
        <f t="shared" si="673"/>
        <v>0.29583333333331324</v>
      </c>
      <c r="AT49" s="26">
        <f t="shared" si="821"/>
        <v>0.29322916666664545</v>
      </c>
      <c r="AU49" s="3">
        <f t="shared" si="674"/>
        <v>0.30104166666664622</v>
      </c>
      <c r="AV49" s="26">
        <f t="shared" si="821"/>
        <v>0.29843749999997743</v>
      </c>
      <c r="AW49" s="3">
        <f t="shared" si="675"/>
        <v>0.3062499999999802</v>
      </c>
      <c r="AX49" s="26">
        <f t="shared" si="821"/>
        <v>0.30364583333330941</v>
      </c>
      <c r="AY49" s="3">
        <f t="shared" si="676"/>
        <v>0.31145833333331324</v>
      </c>
      <c r="AZ49" s="26">
        <f t="shared" si="821"/>
        <v>0.30885416666664145</v>
      </c>
      <c r="BA49" s="3">
        <f t="shared" si="677"/>
        <v>0.31666666666664722</v>
      </c>
      <c r="BB49" s="26">
        <f t="shared" si="821"/>
        <v>0.31406249999997343</v>
      </c>
      <c r="BC49" s="3">
        <f t="shared" si="678"/>
        <v>0.3218749999999802</v>
      </c>
      <c r="BD49" s="26">
        <f t="shared" si="821"/>
        <v>0.31927083333330541</v>
      </c>
      <c r="BE49" s="3">
        <f t="shared" si="679"/>
        <v>0.32708333333331324</v>
      </c>
      <c r="BF49" s="26">
        <f t="shared" si="821"/>
        <v>0.32447916666663745</v>
      </c>
      <c r="BG49" s="3">
        <f t="shared" si="680"/>
        <v>0.33229166666664722</v>
      </c>
      <c r="BH49" s="26">
        <f t="shared" si="821"/>
        <v>0.32968749999996944</v>
      </c>
      <c r="BI49" s="3">
        <f t="shared" si="681"/>
        <v>0.3374999999999802</v>
      </c>
      <c r="BJ49" s="26">
        <f t="shared" si="821"/>
        <v>0.33489583333330142</v>
      </c>
      <c r="BK49" s="3">
        <f t="shared" si="682"/>
        <v>0.34270833333331424</v>
      </c>
      <c r="BL49" s="26">
        <f t="shared" si="821"/>
        <v>0.34010416666663346</v>
      </c>
      <c r="BM49" s="3">
        <f t="shared" si="683"/>
        <v>0.34791666666664722</v>
      </c>
      <c r="BN49" s="26">
        <f t="shared" si="821"/>
        <v>0.34531249999996544</v>
      </c>
      <c r="BO49" s="3">
        <f t="shared" si="684"/>
        <v>0.35312499999998126</v>
      </c>
      <c r="BP49" s="26">
        <f t="shared" si="821"/>
        <v>0.35052083333329742</v>
      </c>
      <c r="BQ49" s="3">
        <f t="shared" si="685"/>
        <v>0.35833333333331424</v>
      </c>
      <c r="BR49" s="26">
        <f t="shared" si="821"/>
        <v>0.3557291666666294</v>
      </c>
      <c r="BS49" s="3">
        <f t="shared" si="686"/>
        <v>0.36354166666664822</v>
      </c>
      <c r="BT49" s="26">
        <f t="shared" si="821"/>
        <v>0.36093749999996144</v>
      </c>
      <c r="BU49" s="3">
        <f t="shared" si="687"/>
        <v>0.36874999999998126</v>
      </c>
      <c r="BV49" s="26">
        <f t="shared" si="821"/>
        <v>0.36614583333329342</v>
      </c>
      <c r="BW49" s="3">
        <f t="shared" si="688"/>
        <v>0.37395833333331524</v>
      </c>
      <c r="BX49" s="26">
        <f t="shared" si="821"/>
        <v>0.37135416666662541</v>
      </c>
      <c r="BY49" s="3">
        <f t="shared" si="689"/>
        <v>0.37916666666664822</v>
      </c>
      <c r="BZ49" s="26">
        <f t="shared" si="821"/>
        <v>0.37656249999995745</v>
      </c>
      <c r="CA49" s="3">
        <f t="shared" si="690"/>
        <v>0.38437499999998226</v>
      </c>
      <c r="CB49" s="26">
        <f t="shared" si="815"/>
        <v>0.38177083333328943</v>
      </c>
      <c r="CC49" s="3">
        <f t="shared" si="691"/>
        <v>0.38958333333331524</v>
      </c>
      <c r="CD49" s="26">
        <f t="shared" si="815"/>
        <v>0.38697916666662141</v>
      </c>
      <c r="CE49" s="3">
        <f t="shared" si="692"/>
        <v>0.39479166666664922</v>
      </c>
      <c r="CF49" s="26">
        <f t="shared" si="815"/>
        <v>0.39218749999995345</v>
      </c>
      <c r="CG49" s="3">
        <f t="shared" si="693"/>
        <v>0.39999999999998226</v>
      </c>
      <c r="CH49" s="26">
        <f t="shared" si="815"/>
        <v>0.39739583333328543</v>
      </c>
      <c r="CI49" s="3">
        <f t="shared" si="694"/>
        <v>0.40520833333331624</v>
      </c>
      <c r="CJ49" s="26">
        <f t="shared" si="815"/>
        <v>0.40260416666661741</v>
      </c>
      <c r="CK49" s="3">
        <f t="shared" si="695"/>
        <v>0.41041666666664922</v>
      </c>
      <c r="CL49" s="26">
        <f t="shared" si="816"/>
        <v>0.40781249999994945</v>
      </c>
      <c r="CM49" s="3">
        <f t="shared" si="696"/>
        <v>0.41562499999998326</v>
      </c>
      <c r="CN49" s="26">
        <f t="shared" si="816"/>
        <v>0.41302083333328143</v>
      </c>
      <c r="CO49" s="3">
        <f t="shared" si="697"/>
        <v>0.42083333333331624</v>
      </c>
      <c r="CP49" s="26">
        <f t="shared" si="816"/>
        <v>0.41822916666661342</v>
      </c>
      <c r="CQ49" s="3">
        <f t="shared" si="698"/>
        <v>0.42604166666665022</v>
      </c>
      <c r="CR49" s="26">
        <f t="shared" si="816"/>
        <v>0.42343749999994545</v>
      </c>
      <c r="CS49" s="3">
        <f t="shared" si="699"/>
        <v>0.43124999999998326</v>
      </c>
      <c r="CT49" s="26">
        <f t="shared" si="816"/>
        <v>0.42864583333327744</v>
      </c>
      <c r="CU49" s="3">
        <f t="shared" si="700"/>
        <v>0.43645833333331724</v>
      </c>
      <c r="CV49" s="26">
        <f t="shared" si="816"/>
        <v>0.43385416666660942</v>
      </c>
      <c r="CW49" s="3">
        <f t="shared" si="701"/>
        <v>0.44166666666665022</v>
      </c>
      <c r="CX49" s="26">
        <f t="shared" si="816"/>
        <v>0.43906249999994146</v>
      </c>
      <c r="CY49" s="3">
        <f t="shared" si="702"/>
        <v>0.44687499999998426</v>
      </c>
      <c r="CZ49" s="26">
        <f t="shared" si="816"/>
        <v>0.44427083333327344</v>
      </c>
      <c r="DA49" s="3">
        <f t="shared" si="703"/>
        <v>0.45208333333331724</v>
      </c>
      <c r="DB49" s="26">
        <f t="shared" si="816"/>
        <v>0.44947916666660542</v>
      </c>
      <c r="DC49" s="3">
        <f t="shared" si="704"/>
        <v>0.45729166666665122</v>
      </c>
      <c r="DD49" s="26">
        <f t="shared" si="816"/>
        <v>0.45468749999993741</v>
      </c>
      <c r="DE49" s="3">
        <f t="shared" si="705"/>
        <v>0.46249999999998426</v>
      </c>
      <c r="DF49" s="26">
        <f t="shared" si="816"/>
        <v>0.45989583333326944</v>
      </c>
      <c r="DG49" s="3">
        <f t="shared" si="706"/>
        <v>0.46770833333331724</v>
      </c>
      <c r="DH49" s="26">
        <f t="shared" si="816"/>
        <v>0.46510416666660143</v>
      </c>
      <c r="DI49" s="3">
        <f t="shared" si="707"/>
        <v>0.47291666666665122</v>
      </c>
      <c r="DJ49" s="26">
        <f t="shared" si="816"/>
        <v>0.47031249999993441</v>
      </c>
      <c r="DK49" s="3">
        <f t="shared" si="708"/>
        <v>0.47812499999998426</v>
      </c>
      <c r="DL49" s="26">
        <f t="shared" si="816"/>
        <v>0.47552083333326645</v>
      </c>
      <c r="DM49" s="3">
        <f t="shared" si="709"/>
        <v>0.48333333333331824</v>
      </c>
      <c r="DN49" s="26">
        <f t="shared" si="816"/>
        <v>0.48072916666659743</v>
      </c>
      <c r="DO49" s="3">
        <f t="shared" si="710"/>
        <v>0.48854166666665122</v>
      </c>
      <c r="DP49" s="26">
        <f t="shared" si="816"/>
        <v>0.48593749999993041</v>
      </c>
      <c r="DQ49" s="3">
        <f t="shared" si="711"/>
        <v>0.49374999999998526</v>
      </c>
      <c r="DR49" s="26">
        <f t="shared" si="816"/>
        <v>0.49114583333326245</v>
      </c>
      <c r="DS49" s="3">
        <f t="shared" si="712"/>
        <v>0.49895833333331824</v>
      </c>
      <c r="DT49" s="26">
        <f t="shared" si="816"/>
        <v>0.49635416666659443</v>
      </c>
      <c r="DU49" s="3">
        <f t="shared" si="713"/>
        <v>0.50416666666665222</v>
      </c>
      <c r="DV49" s="26">
        <f t="shared" si="816"/>
        <v>0.50156249999992641</v>
      </c>
      <c r="DW49" s="3">
        <f t="shared" si="714"/>
        <v>0.50937499999998526</v>
      </c>
      <c r="DX49" s="26">
        <f t="shared" si="816"/>
        <v>0.50677083333325845</v>
      </c>
      <c r="DY49" s="3">
        <f t="shared" si="715"/>
        <v>0.51458333333331918</v>
      </c>
      <c r="DZ49" s="26">
        <f t="shared" si="816"/>
        <v>0.51197916666659049</v>
      </c>
      <c r="EA49" s="3">
        <f t="shared" si="716"/>
        <v>0.51979166666665222</v>
      </c>
      <c r="EB49" s="26">
        <f t="shared" si="816"/>
        <v>0.51718749999992253</v>
      </c>
      <c r="EC49" s="3">
        <f t="shared" si="717"/>
        <v>0.52499999999998626</v>
      </c>
      <c r="ED49" s="26">
        <f t="shared" si="816"/>
        <v>0.52239583333325446</v>
      </c>
      <c r="EE49" s="3">
        <f t="shared" si="718"/>
        <v>0.53020833333331918</v>
      </c>
      <c r="EF49" s="26">
        <f t="shared" si="816"/>
        <v>0.52760416666658649</v>
      </c>
      <c r="EG49" s="3">
        <f t="shared" si="719"/>
        <v>0.53541666666665322</v>
      </c>
      <c r="EH49" s="26">
        <f t="shared" si="816"/>
        <v>0.53281249999991853</v>
      </c>
      <c r="EI49" s="3">
        <f t="shared" si="720"/>
        <v>0.54062499999998626</v>
      </c>
      <c r="EJ49" s="26">
        <f t="shared" si="816"/>
        <v>0.53802083333325046</v>
      </c>
      <c r="EK49" s="3">
        <f t="shared" si="721"/>
        <v>0.54583333333332018</v>
      </c>
      <c r="EL49" s="26">
        <f t="shared" si="816"/>
        <v>0.5432291666665825</v>
      </c>
      <c r="EM49" s="3">
        <f t="shared" si="722"/>
        <v>0.55104166666665322</v>
      </c>
      <c r="EN49" s="26">
        <f t="shared" si="816"/>
        <v>0.54843749999991454</v>
      </c>
      <c r="EO49" s="3">
        <f t="shared" si="723"/>
        <v>0.55624999999998725</v>
      </c>
      <c r="EP49" s="26">
        <f t="shared" si="816"/>
        <v>0.55364583333324646</v>
      </c>
      <c r="EQ49" s="3">
        <f t="shared" si="724"/>
        <v>0.56145833333332018</v>
      </c>
      <c r="ER49" s="26">
        <f t="shared" si="816"/>
        <v>0.5588541666665785</v>
      </c>
      <c r="ES49" s="3">
        <f t="shared" si="725"/>
        <v>0.56666666666665422</v>
      </c>
      <c r="ET49" s="26">
        <f t="shared" si="816"/>
        <v>0.56406249999991054</v>
      </c>
      <c r="EU49" s="3">
        <f t="shared" si="726"/>
        <v>0.57187499999998725</v>
      </c>
      <c r="EV49" s="26">
        <f t="shared" si="816"/>
        <v>0.56927083333324247</v>
      </c>
      <c r="EW49" s="3">
        <f t="shared" si="727"/>
        <v>0.57708333333332118</v>
      </c>
      <c r="EX49" s="26">
        <f t="shared" si="817"/>
        <v>0.5744791666665745</v>
      </c>
      <c r="EY49" s="3">
        <f t="shared" si="728"/>
        <v>0.58229166666665422</v>
      </c>
      <c r="EZ49" s="26">
        <f t="shared" si="817"/>
        <v>0.57968749999990654</v>
      </c>
      <c r="FA49" s="3">
        <f t="shared" si="729"/>
        <v>0.58749999999998825</v>
      </c>
      <c r="FB49" s="26">
        <f t="shared" si="817"/>
        <v>0.58489583333323847</v>
      </c>
      <c r="FC49" s="3">
        <f t="shared" si="730"/>
        <v>0.59270833333332118</v>
      </c>
      <c r="FD49" s="26">
        <f t="shared" si="817"/>
        <v>0.59010416666657051</v>
      </c>
      <c r="FE49" s="3">
        <f t="shared" si="731"/>
        <v>0.59791666666665522</v>
      </c>
      <c r="FF49" s="26">
        <f t="shared" si="817"/>
        <v>0.59531249999990243</v>
      </c>
      <c r="FG49" s="3">
        <f t="shared" si="732"/>
        <v>0.60312499999998825</v>
      </c>
      <c r="FH49" s="26">
        <f t="shared" si="817"/>
        <v>0.60052083333323447</v>
      </c>
      <c r="FI49" s="3">
        <f t="shared" si="733"/>
        <v>0.60833333333332118</v>
      </c>
      <c r="FJ49" s="26">
        <f t="shared" si="817"/>
        <v>0.60572916666656651</v>
      </c>
      <c r="FK49" s="3">
        <f t="shared" si="734"/>
        <v>0.61354166666665522</v>
      </c>
      <c r="FL49" s="26">
        <f t="shared" si="817"/>
        <v>0.61093749999989844</v>
      </c>
      <c r="FM49" s="3">
        <f t="shared" si="735"/>
        <v>0.61874999999998825</v>
      </c>
      <c r="FN49" s="26">
        <f t="shared" si="817"/>
        <v>0.61614583333323047</v>
      </c>
      <c r="FO49" s="3">
        <f t="shared" si="736"/>
        <v>0.62395833333332218</v>
      </c>
      <c r="FP49" s="26">
        <f t="shared" si="817"/>
        <v>0.62135416666656251</v>
      </c>
      <c r="FQ49" s="3">
        <f t="shared" si="737"/>
        <v>0.62916666666665522</v>
      </c>
      <c r="FR49" s="26">
        <f t="shared" si="817"/>
        <v>0.62656249999989444</v>
      </c>
      <c r="FS49" s="3">
        <f t="shared" si="738"/>
        <v>0.63437499999998925</v>
      </c>
      <c r="FT49" s="26">
        <f t="shared" si="817"/>
        <v>0.63177083333322648</v>
      </c>
      <c r="FU49" s="3">
        <f t="shared" si="739"/>
        <v>0.63958333333332218</v>
      </c>
      <c r="FV49" s="26">
        <f t="shared" si="817"/>
        <v>0.63697916666655852</v>
      </c>
      <c r="FW49" s="3">
        <f t="shared" si="740"/>
        <v>0.64479166666665622</v>
      </c>
      <c r="FX49" s="26">
        <f t="shared" si="817"/>
        <v>0.64218749999989044</v>
      </c>
      <c r="FY49" s="3">
        <f t="shared" si="741"/>
        <v>0.64999999999998925</v>
      </c>
      <c r="FZ49" s="26">
        <f t="shared" si="817"/>
        <v>0.64739583333322248</v>
      </c>
      <c r="GA49" s="3">
        <f t="shared" si="742"/>
        <v>0.65520833333332318</v>
      </c>
      <c r="GB49" s="26">
        <f t="shared" si="817"/>
        <v>0.65260416666655452</v>
      </c>
      <c r="GC49" s="3">
        <f t="shared" si="743"/>
        <v>0.66041666666665622</v>
      </c>
      <c r="GD49" s="26">
        <f t="shared" si="817"/>
        <v>0.65781249999988645</v>
      </c>
      <c r="GE49" s="3">
        <f t="shared" si="744"/>
        <v>0.66562499999999025</v>
      </c>
      <c r="GF49" s="26">
        <f t="shared" si="817"/>
        <v>0.66302083333321848</v>
      </c>
      <c r="GG49" s="3">
        <f t="shared" si="745"/>
        <v>0.67083333333332318</v>
      </c>
      <c r="GH49" s="26">
        <f t="shared" si="817"/>
        <v>0.66822916666655052</v>
      </c>
      <c r="GI49" s="3">
        <f t="shared" si="746"/>
        <v>0.67604166666665721</v>
      </c>
      <c r="GJ49" s="26">
        <f t="shared" si="817"/>
        <v>0.67343749999988245</v>
      </c>
      <c r="GK49" s="3">
        <f t="shared" si="747"/>
        <v>0.68124999999999025</v>
      </c>
      <c r="GL49" s="26">
        <f t="shared" si="817"/>
        <v>0.67864583333321449</v>
      </c>
      <c r="GM49" s="3">
        <f t="shared" si="748"/>
        <v>0.68645833333332418</v>
      </c>
      <c r="GN49" s="26">
        <f t="shared" si="817"/>
        <v>0.68385416666654653</v>
      </c>
      <c r="GO49" s="3">
        <f t="shared" si="749"/>
        <v>0.69166666666665721</v>
      </c>
      <c r="GP49" s="26">
        <f t="shared" si="817"/>
        <v>0.68906249999987845</v>
      </c>
      <c r="GQ49" s="3">
        <f t="shared" si="750"/>
        <v>0.69687499999999125</v>
      </c>
      <c r="GR49" s="26">
        <f t="shared" si="817"/>
        <v>0.69427083333321049</v>
      </c>
      <c r="GS49" s="3">
        <f t="shared" si="751"/>
        <v>0.70208333333332418</v>
      </c>
      <c r="GT49" s="26">
        <f t="shared" si="817"/>
        <v>0.69947916666654253</v>
      </c>
      <c r="GU49" s="3">
        <f t="shared" si="752"/>
        <v>0.70729166666665821</v>
      </c>
      <c r="GV49" s="26">
        <f t="shared" si="817"/>
        <v>0.70468749999987446</v>
      </c>
      <c r="GW49" s="3">
        <f t="shared" si="753"/>
        <v>0.71249999999999125</v>
      </c>
      <c r="GX49" s="26">
        <f t="shared" si="817"/>
        <v>0.70989583333320649</v>
      </c>
      <c r="GY49" s="3">
        <f t="shared" si="754"/>
        <v>0.71770833333332518</v>
      </c>
      <c r="GZ49" s="26">
        <f t="shared" si="817"/>
        <v>0.71510416666653853</v>
      </c>
      <c r="HA49" s="3">
        <f t="shared" si="755"/>
        <v>0.72291666666665821</v>
      </c>
      <c r="HB49" s="26">
        <f t="shared" si="817"/>
        <v>0.72031249999987046</v>
      </c>
      <c r="HC49" s="3">
        <f t="shared" si="756"/>
        <v>0.72812499999999225</v>
      </c>
      <c r="HD49" s="26">
        <f t="shared" si="817"/>
        <v>0.7255208333332025</v>
      </c>
      <c r="HE49" s="3">
        <f t="shared" si="757"/>
        <v>0.73333333333332518</v>
      </c>
      <c r="HF49" s="26">
        <f t="shared" si="817"/>
        <v>0.73072916666653454</v>
      </c>
      <c r="HG49" s="3">
        <f t="shared" si="758"/>
        <v>0.73854166666665921</v>
      </c>
      <c r="HH49" s="26">
        <f t="shared" si="817"/>
        <v>0.73593749999986646</v>
      </c>
      <c r="HI49" s="3">
        <f t="shared" si="759"/>
        <v>0.74374999999999225</v>
      </c>
      <c r="HJ49" s="26">
        <f t="shared" si="818"/>
        <v>0.7411458333331985</v>
      </c>
      <c r="HK49" s="3">
        <f t="shared" si="760"/>
        <v>0.74895833333332518</v>
      </c>
      <c r="HL49" s="26">
        <f t="shared" si="818"/>
        <v>0.74635416666653054</v>
      </c>
      <c r="HM49" s="3">
        <f t="shared" si="761"/>
        <v>0.75416666666665921</v>
      </c>
      <c r="HN49" s="26">
        <f t="shared" si="818"/>
        <v>0.75156249999986247</v>
      </c>
      <c r="HO49" s="3">
        <f t="shared" si="762"/>
        <v>0.75937499999999225</v>
      </c>
      <c r="HP49" s="26">
        <f t="shared" si="818"/>
        <v>0.7567708333331945</v>
      </c>
      <c r="HQ49" s="3">
        <f t="shared" si="763"/>
        <v>0.76458333333332629</v>
      </c>
      <c r="HR49" s="26">
        <f t="shared" si="818"/>
        <v>0.76197916666652654</v>
      </c>
      <c r="HS49" s="3">
        <f t="shared" si="764"/>
        <v>0.76979166666665921</v>
      </c>
      <c r="HT49" s="26">
        <f t="shared" si="818"/>
        <v>0.76718749999985847</v>
      </c>
      <c r="HU49" s="3">
        <f t="shared" si="765"/>
        <v>0.77499999999999325</v>
      </c>
      <c r="HV49" s="26">
        <f t="shared" si="818"/>
        <v>0.77239583333319051</v>
      </c>
      <c r="HW49" s="3">
        <f t="shared" si="766"/>
        <v>0.78020833333332629</v>
      </c>
      <c r="HX49" s="26">
        <f t="shared" si="818"/>
        <v>0.77760416666652243</v>
      </c>
      <c r="HY49" s="3">
        <f t="shared" si="767"/>
        <v>0.78541666666666021</v>
      </c>
      <c r="HZ49" s="26">
        <f t="shared" si="818"/>
        <v>0.78281249999985447</v>
      </c>
      <c r="IA49" s="3">
        <f t="shared" si="768"/>
        <v>0.79062499999999325</v>
      </c>
      <c r="IB49" s="26">
        <f t="shared" si="818"/>
        <v>0.78802083333318651</v>
      </c>
      <c r="IC49" s="3">
        <f t="shared" si="769"/>
        <v>0.79583333333332729</v>
      </c>
      <c r="ID49" s="26">
        <f t="shared" si="818"/>
        <v>0.79322916666651844</v>
      </c>
      <c r="IE49" s="3">
        <f t="shared" si="770"/>
        <v>0.80104166666666021</v>
      </c>
      <c r="IF49" s="26">
        <f t="shared" si="818"/>
        <v>0.79843749999985048</v>
      </c>
      <c r="IG49" s="3">
        <f t="shared" si="771"/>
        <v>0.80624999999999425</v>
      </c>
      <c r="IH49" s="26">
        <f t="shared" si="818"/>
        <v>0.80364583333318251</v>
      </c>
      <c r="II49" s="3">
        <f t="shared" si="772"/>
        <v>0.81145833333332729</v>
      </c>
      <c r="IJ49" s="26">
        <f t="shared" si="818"/>
        <v>0.80885416666651444</v>
      </c>
      <c r="IK49" s="3">
        <f t="shared" si="773"/>
        <v>0.81666666666666121</v>
      </c>
      <c r="IL49" s="26">
        <f t="shared" si="818"/>
        <v>0.81406249999984648</v>
      </c>
      <c r="IM49" s="3">
        <f t="shared" si="774"/>
        <v>0.82187499999999425</v>
      </c>
      <c r="IN49" s="26">
        <f t="shared" si="818"/>
        <v>0.81927083333317852</v>
      </c>
      <c r="IO49" s="3">
        <f t="shared" si="775"/>
        <v>0.82708333333332829</v>
      </c>
      <c r="IP49" s="26">
        <f t="shared" si="818"/>
        <v>0.82447916666651044</v>
      </c>
      <c r="IQ49" s="3">
        <f t="shared" si="776"/>
        <v>0.83229166666666121</v>
      </c>
      <c r="IR49" s="26">
        <f t="shared" si="818"/>
        <v>0.82968749999984248</v>
      </c>
      <c r="IS49" s="3">
        <f t="shared" si="777"/>
        <v>0.83749999999999525</v>
      </c>
      <c r="IT49" s="26">
        <f t="shared" si="818"/>
        <v>0.83489583333317452</v>
      </c>
      <c r="IU49" s="3">
        <f t="shared" si="778"/>
        <v>0.84270833333332829</v>
      </c>
      <c r="IV49" s="26">
        <f t="shared" si="818"/>
        <v>0.84010416666650645</v>
      </c>
      <c r="IW49" s="3">
        <f t="shared" si="779"/>
        <v>0.84791666666666221</v>
      </c>
      <c r="IX49" s="26">
        <f t="shared" si="818"/>
        <v>0.84531249999983848</v>
      </c>
      <c r="IY49" s="3">
        <f t="shared" si="780"/>
        <v>0.85312499999999525</v>
      </c>
      <c r="IZ49" s="26">
        <f t="shared" si="818"/>
        <v>0.85052083333317052</v>
      </c>
      <c r="JA49" s="3">
        <f t="shared" si="781"/>
        <v>0.85833333333332928</v>
      </c>
      <c r="JB49" s="26">
        <f t="shared" si="818"/>
        <v>0.85572916666650245</v>
      </c>
      <c r="JC49" s="3">
        <f t="shared" si="782"/>
        <v>0.86354166666666221</v>
      </c>
      <c r="JD49" s="26">
        <f t="shared" si="818"/>
        <v>0.86093749999983449</v>
      </c>
      <c r="JE49" s="3">
        <f t="shared" si="783"/>
        <v>0.86874999999999625</v>
      </c>
      <c r="JF49" s="26">
        <f t="shared" si="818"/>
        <v>0.86614583333316653</v>
      </c>
      <c r="JG49" s="3">
        <f t="shared" si="784"/>
        <v>0.87395833333332928</v>
      </c>
      <c r="JH49" s="26">
        <f t="shared" si="818"/>
        <v>0.87135416666649845</v>
      </c>
      <c r="JI49" s="3">
        <f t="shared" si="785"/>
        <v>0.87916666666666321</v>
      </c>
      <c r="JJ49" s="26">
        <f t="shared" si="818"/>
        <v>0.87656249999983049</v>
      </c>
      <c r="JK49" s="3">
        <f t="shared" si="786"/>
        <v>0.88437499999999625</v>
      </c>
      <c r="JL49" s="26">
        <f t="shared" si="818"/>
        <v>0.88177083333316253</v>
      </c>
      <c r="JM49" s="3">
        <f t="shared" si="787"/>
        <v>0.88958333333332928</v>
      </c>
      <c r="JN49" s="26">
        <f t="shared" si="818"/>
        <v>0.88697916666649446</v>
      </c>
      <c r="JO49" s="3">
        <f t="shared" si="788"/>
        <v>0.89479166666666321</v>
      </c>
      <c r="JP49" s="26">
        <f t="shared" si="818"/>
        <v>0.89218749999982649</v>
      </c>
      <c r="JQ49" s="3">
        <f t="shared" si="789"/>
        <v>0.89999999999999625</v>
      </c>
      <c r="JR49" s="26">
        <f t="shared" si="818"/>
        <v>0.89739583333315853</v>
      </c>
      <c r="JS49" s="3">
        <f t="shared" si="790"/>
        <v>0.90520833333333028</v>
      </c>
      <c r="JT49" s="26">
        <f t="shared" si="818"/>
        <v>0.90260416666649046</v>
      </c>
      <c r="JU49" s="3">
        <f t="shared" si="791"/>
        <v>0.91041666666666321</v>
      </c>
      <c r="JV49" s="26">
        <f t="shared" si="819"/>
        <v>0.9078124999998225</v>
      </c>
      <c r="JW49" s="3">
        <f t="shared" si="792"/>
        <v>0.91562499999999725</v>
      </c>
      <c r="JX49" s="26">
        <f t="shared" si="819"/>
        <v>0.91302083333315454</v>
      </c>
      <c r="JY49" s="3">
        <f t="shared" si="793"/>
        <v>0.92083333333333028</v>
      </c>
      <c r="JZ49" s="26">
        <f t="shared" si="819"/>
        <v>0.91822916666648646</v>
      </c>
      <c r="KA49" s="3">
        <f t="shared" si="794"/>
        <v>0.92604166666666421</v>
      </c>
      <c r="KB49" s="26">
        <f t="shared" si="819"/>
        <v>0.9234374999998185</v>
      </c>
      <c r="KC49" s="3">
        <f t="shared" si="795"/>
        <v>0.93124999999999725</v>
      </c>
      <c r="KD49" s="26">
        <f t="shared" si="819"/>
        <v>0.92864583333315054</v>
      </c>
      <c r="KE49" s="3">
        <f t="shared" si="796"/>
        <v>0.93645833333333028</v>
      </c>
      <c r="KF49" s="26">
        <f t="shared" si="819"/>
        <v>0.93385416666648247</v>
      </c>
      <c r="KG49" s="3">
        <f t="shared" si="797"/>
        <v>0.94166666666666421</v>
      </c>
      <c r="KH49" s="26">
        <f t="shared" si="819"/>
        <v>0.9390624999998145</v>
      </c>
      <c r="KI49" s="3">
        <f t="shared" si="798"/>
        <v>0.94687499999999725</v>
      </c>
      <c r="KJ49" s="26">
        <f t="shared" si="819"/>
        <v>0.94427083333314643</v>
      </c>
      <c r="KK49" s="3">
        <f t="shared" si="799"/>
        <v>0.95208333333333128</v>
      </c>
      <c r="KL49" s="26">
        <f t="shared" si="819"/>
        <v>0.94947916666647847</v>
      </c>
      <c r="KM49" s="3">
        <f t="shared" si="800"/>
        <v>0.95729166666666421</v>
      </c>
      <c r="KN49" s="26">
        <f t="shared" si="819"/>
        <v>0.95468749999981051</v>
      </c>
      <c r="KO49" s="3">
        <f t="shared" si="801"/>
        <v>0.96249999999999825</v>
      </c>
      <c r="KP49" s="26">
        <f t="shared" si="819"/>
        <v>0.95989583333314243</v>
      </c>
      <c r="KQ49" s="3">
        <f t="shared" si="802"/>
        <v>0.96770833333333128</v>
      </c>
      <c r="KR49" s="26">
        <f t="shared" si="819"/>
        <v>0.96510416666647447</v>
      </c>
      <c r="KS49" s="3">
        <f t="shared" si="803"/>
        <v>0.97291666666666521</v>
      </c>
      <c r="KT49" s="26">
        <f t="shared" si="819"/>
        <v>0.97031249999980751</v>
      </c>
      <c r="KU49" s="3">
        <f t="shared" si="804"/>
        <v>0.97812499999999825</v>
      </c>
      <c r="KV49" s="26">
        <f t="shared" si="819"/>
        <v>0.97552083333313944</v>
      </c>
      <c r="KW49" s="3">
        <f t="shared" si="805"/>
        <v>0.98333333333333228</v>
      </c>
      <c r="KX49" s="26">
        <f t="shared" si="819"/>
        <v>0.98072916666647048</v>
      </c>
      <c r="KY49" s="3">
        <f t="shared" si="806"/>
        <v>0.98854166666666521</v>
      </c>
      <c r="KZ49" s="26">
        <f t="shared" si="819"/>
        <v>0.98593749999980351</v>
      </c>
      <c r="LA49" s="3">
        <f t="shared" si="807"/>
        <v>0.99374999999999925</v>
      </c>
      <c r="LB49" s="26">
        <f t="shared" si="819"/>
        <v>0.99114583333313544</v>
      </c>
      <c r="LC49" s="3">
        <f t="shared" si="808"/>
        <v>0.99895833333333228</v>
      </c>
      <c r="LD49" s="26">
        <f t="shared" si="819"/>
        <v>0.99635416666646648</v>
      </c>
      <c r="LE49" s="3">
        <f t="shared" si="809"/>
        <v>1.0041666666666662</v>
      </c>
      <c r="LF49" s="26">
        <f t="shared" si="819"/>
        <v>1.0015624999997994</v>
      </c>
      <c r="LG49" s="3">
        <f t="shared" si="810"/>
        <v>1.0093750000000021</v>
      </c>
      <c r="LH49" s="26">
        <f t="shared" si="819"/>
        <v>1.0067708333331344</v>
      </c>
      <c r="LI49" s="3">
        <f t="shared" si="811"/>
        <v>1.0145833333333323</v>
      </c>
      <c r="LJ49" s="26">
        <f t="shared" si="819"/>
        <v>1.0119791666664644</v>
      </c>
      <c r="LK49" s="3">
        <f t="shared" si="812"/>
        <v>1.0197916666666622</v>
      </c>
      <c r="LL49" s="26">
        <f t="shared" si="819"/>
        <v>1.0171874999997943</v>
      </c>
      <c r="LM49" s="3">
        <f t="shared" si="813"/>
        <v>1.0249999999999999</v>
      </c>
      <c r="LN49" s="26">
        <f t="shared" si="819"/>
        <v>1.0223958333331244</v>
      </c>
      <c r="LO49" s="3">
        <f t="shared" si="814"/>
        <v>1.0302083333333334</v>
      </c>
      <c r="LP49" s="26">
        <f t="shared" si="820"/>
        <v>1.0276041666664644</v>
      </c>
      <c r="LQ49" s="56">
        <f t="shared" si="814"/>
        <v>1.0328124999999999</v>
      </c>
      <c r="LR49" s="71">
        <f t="shared" si="820"/>
        <v>1.0315972222222221</v>
      </c>
      <c r="LS49" s="56">
        <f t="shared" si="814"/>
        <v>1.0369791666666668</v>
      </c>
      <c r="LT49" s="71">
        <f t="shared" si="820"/>
        <v>1.0364583333333333</v>
      </c>
      <c r="LU49" s="56">
        <f t="shared" si="814"/>
        <v>1.0418402777777778</v>
      </c>
      <c r="LV49" s="71">
        <f t="shared" si="820"/>
        <v>1.0420138888888888</v>
      </c>
      <c r="LW49" s="3"/>
      <c r="LX49" s="71">
        <f t="shared" si="820"/>
        <v>1.046875</v>
      </c>
      <c r="LY49" s="3"/>
      <c r="LZ49" s="71">
        <f t="shared" si="820"/>
        <v>1.0524305555555555</v>
      </c>
      <c r="MA49" s="3"/>
      <c r="MB49" s="27"/>
      <c r="MC49" s="61"/>
    </row>
    <row r="50" spans="1:341" x14ac:dyDescent="0.2">
      <c r="A50" s="7" t="s">
        <v>14</v>
      </c>
      <c r="B50" s="3">
        <v>5.7291666666666671E-3</v>
      </c>
      <c r="C50" s="18">
        <v>4.5138888888888893E-3</v>
      </c>
      <c r="D50" s="54">
        <v>0.18194444444444444</v>
      </c>
      <c r="E50" s="55">
        <v>0.19236111111111112</v>
      </c>
      <c r="F50" s="70">
        <v>0.18975694444444446</v>
      </c>
      <c r="G50" s="55">
        <v>0.19756944444444446</v>
      </c>
      <c r="H50" s="42">
        <f t="shared" si="654"/>
        <v>0.19496527777777778</v>
      </c>
      <c r="I50" s="56">
        <v>0.20277777777777781</v>
      </c>
      <c r="J50" s="26">
        <f t="shared" si="654"/>
        <v>0.20017361111111109</v>
      </c>
      <c r="K50" s="3">
        <f t="shared" si="656"/>
        <v>0.20798611111108767</v>
      </c>
      <c r="L50" s="26">
        <f t="shared" si="654"/>
        <v>0.20538194444444391</v>
      </c>
      <c r="M50" s="3">
        <f t="shared" si="657"/>
        <v>0.21319444444442168</v>
      </c>
      <c r="N50" s="26">
        <f t="shared" si="654"/>
        <v>0.21059027777777689</v>
      </c>
      <c r="O50" s="3">
        <f t="shared" si="658"/>
        <v>0.21840277777775469</v>
      </c>
      <c r="P50" s="26">
        <f t="shared" si="821"/>
        <v>0.2157986111111099</v>
      </c>
      <c r="Q50" s="3">
        <f t="shared" si="659"/>
        <v>0.22361111111108867</v>
      </c>
      <c r="R50" s="26">
        <f t="shared" si="821"/>
        <v>0.22100694444444191</v>
      </c>
      <c r="S50" s="3">
        <f t="shared" si="660"/>
        <v>0.22881944444442168</v>
      </c>
      <c r="T50" s="26">
        <f t="shared" si="821"/>
        <v>0.22621527777777389</v>
      </c>
      <c r="U50" s="3">
        <f t="shared" si="661"/>
        <v>0.23402777777775569</v>
      </c>
      <c r="V50" s="26">
        <f t="shared" si="821"/>
        <v>0.2314236111111059</v>
      </c>
      <c r="W50" s="3">
        <f t="shared" si="662"/>
        <v>0.23923611111108867</v>
      </c>
      <c r="X50" s="26">
        <f t="shared" si="821"/>
        <v>0.23663194444443791</v>
      </c>
      <c r="Y50" s="3">
        <f t="shared" si="663"/>
        <v>0.24444444444442268</v>
      </c>
      <c r="Z50" s="26">
        <f t="shared" si="821"/>
        <v>0.2418402777777699</v>
      </c>
      <c r="AA50" s="3">
        <f t="shared" si="664"/>
        <v>0.24965277777775569</v>
      </c>
      <c r="AB50" s="26">
        <f t="shared" si="821"/>
        <v>0.24704861111110191</v>
      </c>
      <c r="AC50" s="3">
        <f t="shared" si="665"/>
        <v>0.25486111111108967</v>
      </c>
      <c r="AD50" s="26">
        <f t="shared" si="821"/>
        <v>0.25225694444443386</v>
      </c>
      <c r="AE50" s="3">
        <f t="shared" si="666"/>
        <v>0.26006944444442265</v>
      </c>
      <c r="AF50" s="26">
        <f t="shared" si="821"/>
        <v>0.2574652777777659</v>
      </c>
      <c r="AG50" s="3">
        <f t="shared" si="667"/>
        <v>0.26527777777775668</v>
      </c>
      <c r="AH50" s="26">
        <f t="shared" si="821"/>
        <v>0.26267361111109788</v>
      </c>
      <c r="AI50" s="3">
        <f t="shared" si="668"/>
        <v>0.27048611111108967</v>
      </c>
      <c r="AJ50" s="26">
        <f t="shared" si="821"/>
        <v>0.26788194444442986</v>
      </c>
      <c r="AK50" s="3">
        <f t="shared" si="669"/>
        <v>0.27569444444442365</v>
      </c>
      <c r="AL50" s="26">
        <f t="shared" si="821"/>
        <v>0.27309027777776185</v>
      </c>
      <c r="AM50" s="3">
        <f t="shared" si="670"/>
        <v>0.28090277777775668</v>
      </c>
      <c r="AN50" s="26">
        <f t="shared" si="821"/>
        <v>0.27829861111109389</v>
      </c>
      <c r="AO50" s="3">
        <f t="shared" si="671"/>
        <v>0.28611111111109067</v>
      </c>
      <c r="AP50" s="26">
        <f t="shared" si="821"/>
        <v>0.28350694444442587</v>
      </c>
      <c r="AQ50" s="3">
        <f t="shared" si="672"/>
        <v>0.29131944444442365</v>
      </c>
      <c r="AR50" s="26">
        <f t="shared" si="821"/>
        <v>0.28871527777775785</v>
      </c>
      <c r="AS50" s="3">
        <f t="shared" si="673"/>
        <v>0.29652777777775768</v>
      </c>
      <c r="AT50" s="26">
        <f t="shared" si="821"/>
        <v>0.29392361111108989</v>
      </c>
      <c r="AU50" s="3">
        <f t="shared" si="674"/>
        <v>0.30173611111109067</v>
      </c>
      <c r="AV50" s="26">
        <f t="shared" si="821"/>
        <v>0.29913194444442187</v>
      </c>
      <c r="AW50" s="3">
        <f t="shared" si="675"/>
        <v>0.30694444444442465</v>
      </c>
      <c r="AX50" s="26">
        <f t="shared" si="821"/>
        <v>0.30434027777775385</v>
      </c>
      <c r="AY50" s="3">
        <f t="shared" si="676"/>
        <v>0.31215277777775768</v>
      </c>
      <c r="AZ50" s="26">
        <f t="shared" si="821"/>
        <v>0.30954861111108589</v>
      </c>
      <c r="BA50" s="3">
        <f t="shared" si="677"/>
        <v>0.31736111111109166</v>
      </c>
      <c r="BB50" s="26">
        <f t="shared" si="821"/>
        <v>0.31475694444441787</v>
      </c>
      <c r="BC50" s="3">
        <f t="shared" si="678"/>
        <v>0.32256944444442465</v>
      </c>
      <c r="BD50" s="26">
        <f t="shared" si="821"/>
        <v>0.31996527777774986</v>
      </c>
      <c r="BE50" s="3">
        <f t="shared" si="679"/>
        <v>0.32777777777775768</v>
      </c>
      <c r="BF50" s="26">
        <f t="shared" si="821"/>
        <v>0.32517361111108189</v>
      </c>
      <c r="BG50" s="3">
        <f t="shared" si="680"/>
        <v>0.33298611111109166</v>
      </c>
      <c r="BH50" s="26">
        <f t="shared" si="821"/>
        <v>0.33038194444441388</v>
      </c>
      <c r="BI50" s="3">
        <f t="shared" si="681"/>
        <v>0.33819444444442465</v>
      </c>
      <c r="BJ50" s="26">
        <f t="shared" si="821"/>
        <v>0.33559027777774586</v>
      </c>
      <c r="BK50" s="3">
        <f t="shared" si="682"/>
        <v>0.34340277777775868</v>
      </c>
      <c r="BL50" s="26">
        <f t="shared" si="821"/>
        <v>0.3407986111110779</v>
      </c>
      <c r="BM50" s="3">
        <f t="shared" si="683"/>
        <v>0.34861111111109166</v>
      </c>
      <c r="BN50" s="26">
        <f t="shared" si="821"/>
        <v>0.34600694444440988</v>
      </c>
      <c r="BO50" s="3">
        <f t="shared" si="684"/>
        <v>0.3538194444444257</v>
      </c>
      <c r="BP50" s="26">
        <f t="shared" si="821"/>
        <v>0.35121527777774186</v>
      </c>
      <c r="BQ50" s="3">
        <f t="shared" si="685"/>
        <v>0.35902777777775868</v>
      </c>
      <c r="BR50" s="26">
        <f t="shared" si="821"/>
        <v>0.35642361111107385</v>
      </c>
      <c r="BS50" s="3">
        <f t="shared" si="686"/>
        <v>0.36423611111109266</v>
      </c>
      <c r="BT50" s="26">
        <f t="shared" si="821"/>
        <v>0.36163194444440588</v>
      </c>
      <c r="BU50" s="3">
        <f t="shared" si="687"/>
        <v>0.3694444444444257</v>
      </c>
      <c r="BV50" s="26">
        <f t="shared" si="821"/>
        <v>0.36684027777773787</v>
      </c>
      <c r="BW50" s="3">
        <f t="shared" si="688"/>
        <v>0.37465277777775968</v>
      </c>
      <c r="BX50" s="26">
        <f t="shared" si="821"/>
        <v>0.37204861111106985</v>
      </c>
      <c r="BY50" s="3">
        <f t="shared" si="689"/>
        <v>0.37986111111109266</v>
      </c>
      <c r="BZ50" s="26">
        <f t="shared" si="821"/>
        <v>0.37725694444440189</v>
      </c>
      <c r="CA50" s="3">
        <f t="shared" si="690"/>
        <v>0.3850694444444267</v>
      </c>
      <c r="CB50" s="26">
        <f t="shared" si="815"/>
        <v>0.38246527777773387</v>
      </c>
      <c r="CC50" s="3">
        <f t="shared" si="691"/>
        <v>0.39027777777775968</v>
      </c>
      <c r="CD50" s="26">
        <f t="shared" si="815"/>
        <v>0.38767361111106585</v>
      </c>
      <c r="CE50" s="3">
        <f t="shared" si="692"/>
        <v>0.39548611111109366</v>
      </c>
      <c r="CF50" s="26">
        <f t="shared" si="815"/>
        <v>0.39288194444439789</v>
      </c>
      <c r="CG50" s="3">
        <f t="shared" si="693"/>
        <v>0.4006944444444267</v>
      </c>
      <c r="CH50" s="26">
        <f t="shared" si="815"/>
        <v>0.39809027777772987</v>
      </c>
      <c r="CI50" s="3">
        <f t="shared" si="694"/>
        <v>0.40590277777776068</v>
      </c>
      <c r="CJ50" s="26">
        <f t="shared" si="815"/>
        <v>0.40329861111106186</v>
      </c>
      <c r="CK50" s="3">
        <f t="shared" si="695"/>
        <v>0.41111111111109366</v>
      </c>
      <c r="CL50" s="26">
        <f t="shared" si="816"/>
        <v>0.40850694444439389</v>
      </c>
      <c r="CM50" s="3">
        <f t="shared" si="696"/>
        <v>0.4163194444444277</v>
      </c>
      <c r="CN50" s="26">
        <f t="shared" si="816"/>
        <v>0.41371527777772588</v>
      </c>
      <c r="CO50" s="3">
        <f t="shared" si="697"/>
        <v>0.42152777777776068</v>
      </c>
      <c r="CP50" s="26">
        <f t="shared" si="816"/>
        <v>0.41892361111105786</v>
      </c>
      <c r="CQ50" s="3">
        <f t="shared" si="698"/>
        <v>0.42673611111109466</v>
      </c>
      <c r="CR50" s="26">
        <f t="shared" si="816"/>
        <v>0.4241319444443899</v>
      </c>
      <c r="CS50" s="3">
        <f t="shared" si="699"/>
        <v>0.4319444444444277</v>
      </c>
      <c r="CT50" s="26">
        <f t="shared" si="816"/>
        <v>0.42934027777772188</v>
      </c>
      <c r="CU50" s="3">
        <f t="shared" si="700"/>
        <v>0.43715277777776168</v>
      </c>
      <c r="CV50" s="26">
        <f t="shared" si="816"/>
        <v>0.43454861111105386</v>
      </c>
      <c r="CW50" s="3">
        <f t="shared" si="701"/>
        <v>0.44236111111109466</v>
      </c>
      <c r="CX50" s="26">
        <f t="shared" si="816"/>
        <v>0.4397569444443859</v>
      </c>
      <c r="CY50" s="3">
        <f t="shared" si="702"/>
        <v>0.4475694444444287</v>
      </c>
      <c r="CZ50" s="26">
        <f t="shared" si="816"/>
        <v>0.44496527777771788</v>
      </c>
      <c r="DA50" s="3">
        <f t="shared" si="703"/>
        <v>0.45277777777776168</v>
      </c>
      <c r="DB50" s="26">
        <f t="shared" si="816"/>
        <v>0.45017361111104987</v>
      </c>
      <c r="DC50" s="3">
        <f t="shared" si="704"/>
        <v>0.45798611111109566</v>
      </c>
      <c r="DD50" s="26">
        <f t="shared" si="816"/>
        <v>0.45538194444438185</v>
      </c>
      <c r="DE50" s="3">
        <f t="shared" si="705"/>
        <v>0.4631944444444287</v>
      </c>
      <c r="DF50" s="26">
        <f t="shared" si="816"/>
        <v>0.46059027777771389</v>
      </c>
      <c r="DG50" s="3">
        <f t="shared" si="706"/>
        <v>0.46840277777776168</v>
      </c>
      <c r="DH50" s="26">
        <f t="shared" si="816"/>
        <v>0.46579861111104587</v>
      </c>
      <c r="DI50" s="3">
        <f t="shared" si="707"/>
        <v>0.47361111111109566</v>
      </c>
      <c r="DJ50" s="26">
        <f t="shared" si="816"/>
        <v>0.47100694444437885</v>
      </c>
      <c r="DK50" s="3">
        <f t="shared" si="708"/>
        <v>0.4788194444444287</v>
      </c>
      <c r="DL50" s="26">
        <f t="shared" si="816"/>
        <v>0.47621527777771089</v>
      </c>
      <c r="DM50" s="3">
        <f t="shared" si="709"/>
        <v>0.48402777777776268</v>
      </c>
      <c r="DN50" s="26">
        <f t="shared" si="816"/>
        <v>0.48142361111104187</v>
      </c>
      <c r="DO50" s="3">
        <f t="shared" si="710"/>
        <v>0.48923611111109566</v>
      </c>
      <c r="DP50" s="26">
        <f t="shared" si="816"/>
        <v>0.48663194444437485</v>
      </c>
      <c r="DQ50" s="3">
        <f t="shared" si="711"/>
        <v>0.4944444444444297</v>
      </c>
      <c r="DR50" s="26">
        <f t="shared" si="816"/>
        <v>0.49184027777770689</v>
      </c>
      <c r="DS50" s="3">
        <f t="shared" si="712"/>
        <v>0.49965277777776268</v>
      </c>
      <c r="DT50" s="26">
        <f t="shared" si="816"/>
        <v>0.49704861111103887</v>
      </c>
      <c r="DU50" s="3">
        <f t="shared" si="713"/>
        <v>0.50486111111109666</v>
      </c>
      <c r="DV50" s="26">
        <f t="shared" si="816"/>
        <v>0.50225694444437086</v>
      </c>
      <c r="DW50" s="3">
        <f t="shared" si="714"/>
        <v>0.5100694444444297</v>
      </c>
      <c r="DX50" s="26">
        <f t="shared" si="816"/>
        <v>0.50746527777770289</v>
      </c>
      <c r="DY50" s="3">
        <f t="shared" si="715"/>
        <v>0.51527777777776362</v>
      </c>
      <c r="DZ50" s="26">
        <f t="shared" si="816"/>
        <v>0.51267361111103493</v>
      </c>
      <c r="EA50" s="3">
        <f t="shared" si="716"/>
        <v>0.52048611111109666</v>
      </c>
      <c r="EB50" s="26">
        <f t="shared" si="816"/>
        <v>0.51788194444436697</v>
      </c>
      <c r="EC50" s="3">
        <f t="shared" si="717"/>
        <v>0.5256944444444307</v>
      </c>
      <c r="ED50" s="26">
        <f t="shared" si="816"/>
        <v>0.5230902777776989</v>
      </c>
      <c r="EE50" s="3">
        <f t="shared" si="718"/>
        <v>0.53090277777776362</v>
      </c>
      <c r="EF50" s="26">
        <f t="shared" si="816"/>
        <v>0.52829861111103094</v>
      </c>
      <c r="EG50" s="3">
        <f t="shared" si="719"/>
        <v>0.53611111111109766</v>
      </c>
      <c r="EH50" s="26">
        <f t="shared" si="816"/>
        <v>0.53350694444436297</v>
      </c>
      <c r="EI50" s="3">
        <f t="shared" si="720"/>
        <v>0.5413194444444307</v>
      </c>
      <c r="EJ50" s="26">
        <f t="shared" si="816"/>
        <v>0.5387152777776949</v>
      </c>
      <c r="EK50" s="3">
        <f t="shared" si="721"/>
        <v>0.54652777777776462</v>
      </c>
      <c r="EL50" s="26">
        <f t="shared" si="816"/>
        <v>0.54392361111102694</v>
      </c>
      <c r="EM50" s="3">
        <f t="shared" si="722"/>
        <v>0.55173611111109766</v>
      </c>
      <c r="EN50" s="26">
        <f t="shared" si="816"/>
        <v>0.54913194444435898</v>
      </c>
      <c r="EO50" s="3">
        <f t="shared" si="723"/>
        <v>0.5569444444444317</v>
      </c>
      <c r="EP50" s="26">
        <f t="shared" si="816"/>
        <v>0.5543402777776909</v>
      </c>
      <c r="EQ50" s="3">
        <f t="shared" si="724"/>
        <v>0.56215277777776462</v>
      </c>
      <c r="ER50" s="26">
        <f t="shared" si="816"/>
        <v>0.55954861111102294</v>
      </c>
      <c r="ES50" s="3">
        <f t="shared" si="725"/>
        <v>0.56736111111109866</v>
      </c>
      <c r="ET50" s="26">
        <f t="shared" si="816"/>
        <v>0.56475694444435498</v>
      </c>
      <c r="EU50" s="3">
        <f t="shared" si="726"/>
        <v>0.5725694444444317</v>
      </c>
      <c r="EV50" s="26">
        <f t="shared" si="816"/>
        <v>0.56996527777768691</v>
      </c>
      <c r="EW50" s="3">
        <f t="shared" si="727"/>
        <v>0.57777777777776562</v>
      </c>
      <c r="EX50" s="26">
        <f t="shared" si="817"/>
        <v>0.57517361111101895</v>
      </c>
      <c r="EY50" s="3">
        <f t="shared" si="728"/>
        <v>0.58298611111109866</v>
      </c>
      <c r="EZ50" s="26">
        <f t="shared" si="817"/>
        <v>0.58038194444435098</v>
      </c>
      <c r="FA50" s="3">
        <f t="shared" si="729"/>
        <v>0.5881944444444327</v>
      </c>
      <c r="FB50" s="26">
        <f t="shared" si="817"/>
        <v>0.58559027777768291</v>
      </c>
      <c r="FC50" s="3">
        <f t="shared" si="730"/>
        <v>0.59340277777776562</v>
      </c>
      <c r="FD50" s="26">
        <f t="shared" si="817"/>
        <v>0.59079861111101495</v>
      </c>
      <c r="FE50" s="3">
        <f t="shared" si="731"/>
        <v>0.59861111111109966</v>
      </c>
      <c r="FF50" s="26">
        <f t="shared" si="817"/>
        <v>0.59600694444434688</v>
      </c>
      <c r="FG50" s="3">
        <f t="shared" si="732"/>
        <v>0.6038194444444327</v>
      </c>
      <c r="FH50" s="26">
        <f t="shared" si="817"/>
        <v>0.60121527777767891</v>
      </c>
      <c r="FI50" s="3">
        <f t="shared" si="733"/>
        <v>0.60902777777776562</v>
      </c>
      <c r="FJ50" s="26">
        <f t="shared" si="817"/>
        <v>0.60642361111101095</v>
      </c>
      <c r="FK50" s="3">
        <f t="shared" si="734"/>
        <v>0.61423611111109966</v>
      </c>
      <c r="FL50" s="26">
        <f t="shared" si="817"/>
        <v>0.61163194444434288</v>
      </c>
      <c r="FM50" s="3">
        <f t="shared" si="735"/>
        <v>0.6194444444444327</v>
      </c>
      <c r="FN50" s="26">
        <f t="shared" si="817"/>
        <v>0.61684027777767492</v>
      </c>
      <c r="FO50" s="3">
        <f t="shared" si="736"/>
        <v>0.62465277777776662</v>
      </c>
      <c r="FP50" s="26">
        <f t="shared" si="817"/>
        <v>0.62204861111100695</v>
      </c>
      <c r="FQ50" s="3">
        <f t="shared" si="737"/>
        <v>0.62986111111109966</v>
      </c>
      <c r="FR50" s="26">
        <f t="shared" si="817"/>
        <v>0.62725694444433888</v>
      </c>
      <c r="FS50" s="3">
        <f t="shared" si="738"/>
        <v>0.6350694444444337</v>
      </c>
      <c r="FT50" s="26">
        <f t="shared" si="817"/>
        <v>0.63246527777767092</v>
      </c>
      <c r="FU50" s="3">
        <f t="shared" si="739"/>
        <v>0.64027777777776662</v>
      </c>
      <c r="FV50" s="26">
        <f t="shared" si="817"/>
        <v>0.63767361111100296</v>
      </c>
      <c r="FW50" s="3">
        <f t="shared" si="740"/>
        <v>0.64548611111110066</v>
      </c>
      <c r="FX50" s="26">
        <f t="shared" si="817"/>
        <v>0.64288194444433489</v>
      </c>
      <c r="FY50" s="3">
        <f t="shared" si="741"/>
        <v>0.6506944444444337</v>
      </c>
      <c r="FZ50" s="26">
        <f t="shared" si="817"/>
        <v>0.64809027777766692</v>
      </c>
      <c r="GA50" s="3">
        <f t="shared" si="742"/>
        <v>0.65590277777776762</v>
      </c>
      <c r="GB50" s="26">
        <f t="shared" si="817"/>
        <v>0.65329861111099896</v>
      </c>
      <c r="GC50" s="3">
        <f t="shared" si="743"/>
        <v>0.66111111111110066</v>
      </c>
      <c r="GD50" s="26">
        <f t="shared" si="817"/>
        <v>0.65850694444433089</v>
      </c>
      <c r="GE50" s="3">
        <f t="shared" si="744"/>
        <v>0.66631944444443469</v>
      </c>
      <c r="GF50" s="26">
        <f t="shared" si="817"/>
        <v>0.66371527777766293</v>
      </c>
      <c r="GG50" s="3">
        <f t="shared" si="745"/>
        <v>0.67152777777776762</v>
      </c>
      <c r="GH50" s="26">
        <f t="shared" si="817"/>
        <v>0.66892361111099496</v>
      </c>
      <c r="GI50" s="3">
        <f t="shared" si="746"/>
        <v>0.67673611111110166</v>
      </c>
      <c r="GJ50" s="26">
        <f t="shared" si="817"/>
        <v>0.67413194444432689</v>
      </c>
      <c r="GK50" s="3">
        <f t="shared" si="747"/>
        <v>0.68194444444443469</v>
      </c>
      <c r="GL50" s="26">
        <f t="shared" si="817"/>
        <v>0.67934027777765893</v>
      </c>
      <c r="GM50" s="3">
        <f t="shared" si="748"/>
        <v>0.68715277777776862</v>
      </c>
      <c r="GN50" s="26">
        <f t="shared" si="817"/>
        <v>0.68454861111099097</v>
      </c>
      <c r="GO50" s="3">
        <f t="shared" si="749"/>
        <v>0.69236111111110166</v>
      </c>
      <c r="GP50" s="26">
        <f t="shared" si="817"/>
        <v>0.68975694444432289</v>
      </c>
      <c r="GQ50" s="3">
        <f t="shared" si="750"/>
        <v>0.69756944444443569</v>
      </c>
      <c r="GR50" s="26">
        <f t="shared" si="817"/>
        <v>0.69496527777765493</v>
      </c>
      <c r="GS50" s="3">
        <f t="shared" si="751"/>
        <v>0.70277777777776862</v>
      </c>
      <c r="GT50" s="26">
        <f t="shared" si="817"/>
        <v>0.70017361111098697</v>
      </c>
      <c r="GU50" s="3">
        <f t="shared" si="752"/>
        <v>0.70798611111110266</v>
      </c>
      <c r="GV50" s="26">
        <f t="shared" si="817"/>
        <v>0.7053819444443189</v>
      </c>
      <c r="GW50" s="3">
        <f t="shared" si="753"/>
        <v>0.71319444444443569</v>
      </c>
      <c r="GX50" s="26">
        <f t="shared" si="817"/>
        <v>0.71059027777765094</v>
      </c>
      <c r="GY50" s="3">
        <f t="shared" si="754"/>
        <v>0.71840277777776962</v>
      </c>
      <c r="GZ50" s="26">
        <f t="shared" si="817"/>
        <v>0.71579861111098297</v>
      </c>
      <c r="HA50" s="3">
        <f t="shared" si="755"/>
        <v>0.72361111111110266</v>
      </c>
      <c r="HB50" s="26">
        <f t="shared" si="817"/>
        <v>0.7210069444443149</v>
      </c>
      <c r="HC50" s="3">
        <f t="shared" si="756"/>
        <v>0.72881944444443669</v>
      </c>
      <c r="HD50" s="26">
        <f t="shared" si="817"/>
        <v>0.72621527777764694</v>
      </c>
      <c r="HE50" s="3">
        <f t="shared" si="757"/>
        <v>0.73402777777776962</v>
      </c>
      <c r="HF50" s="26">
        <f t="shared" si="817"/>
        <v>0.73142361111097898</v>
      </c>
      <c r="HG50" s="3">
        <f t="shared" si="758"/>
        <v>0.73923611111110366</v>
      </c>
      <c r="HH50" s="26">
        <f t="shared" si="817"/>
        <v>0.7366319444443109</v>
      </c>
      <c r="HI50" s="3">
        <f t="shared" si="759"/>
        <v>0.74444444444443669</v>
      </c>
      <c r="HJ50" s="26">
        <f t="shared" si="818"/>
        <v>0.74184027777764294</v>
      </c>
      <c r="HK50" s="3">
        <f t="shared" si="760"/>
        <v>0.74965277777776962</v>
      </c>
      <c r="HL50" s="26">
        <f t="shared" si="818"/>
        <v>0.74704861111097498</v>
      </c>
      <c r="HM50" s="3">
        <f t="shared" si="761"/>
        <v>0.75486111111110366</v>
      </c>
      <c r="HN50" s="26">
        <f t="shared" si="818"/>
        <v>0.75225694444430691</v>
      </c>
      <c r="HO50" s="3">
        <f t="shared" si="762"/>
        <v>0.76006944444443669</v>
      </c>
      <c r="HP50" s="26">
        <f t="shared" si="818"/>
        <v>0.75746527777763895</v>
      </c>
      <c r="HQ50" s="3">
        <f t="shared" si="763"/>
        <v>0.76527777777777073</v>
      </c>
      <c r="HR50" s="26">
        <f t="shared" si="818"/>
        <v>0.76267361111097098</v>
      </c>
      <c r="HS50" s="3">
        <f t="shared" si="764"/>
        <v>0.77048611111110366</v>
      </c>
      <c r="HT50" s="26">
        <f t="shared" si="818"/>
        <v>0.76788194444430291</v>
      </c>
      <c r="HU50" s="3">
        <f t="shared" si="765"/>
        <v>0.77569444444443769</v>
      </c>
      <c r="HV50" s="26">
        <f t="shared" si="818"/>
        <v>0.77309027777763495</v>
      </c>
      <c r="HW50" s="3">
        <f t="shared" si="766"/>
        <v>0.78090277777777073</v>
      </c>
      <c r="HX50" s="26">
        <f t="shared" si="818"/>
        <v>0.77829861111096688</v>
      </c>
      <c r="HY50" s="3">
        <f t="shared" si="767"/>
        <v>0.78611111111110465</v>
      </c>
      <c r="HZ50" s="26">
        <f t="shared" si="818"/>
        <v>0.78350694444429891</v>
      </c>
      <c r="IA50" s="3">
        <f t="shared" si="768"/>
        <v>0.79131944444443769</v>
      </c>
      <c r="IB50" s="26">
        <f t="shared" si="818"/>
        <v>0.78871527777763095</v>
      </c>
      <c r="IC50" s="3">
        <f t="shared" si="769"/>
        <v>0.79652777777777173</v>
      </c>
      <c r="ID50" s="26">
        <f t="shared" si="818"/>
        <v>0.79392361111096288</v>
      </c>
      <c r="IE50" s="3">
        <f t="shared" si="770"/>
        <v>0.80173611111110465</v>
      </c>
      <c r="IF50" s="26">
        <f t="shared" si="818"/>
        <v>0.79913194444429492</v>
      </c>
      <c r="IG50" s="3">
        <f t="shared" si="771"/>
        <v>0.80694444444443869</v>
      </c>
      <c r="IH50" s="26">
        <f t="shared" si="818"/>
        <v>0.80434027777762696</v>
      </c>
      <c r="II50" s="3">
        <f t="shared" si="772"/>
        <v>0.81215277777777173</v>
      </c>
      <c r="IJ50" s="26">
        <f t="shared" si="818"/>
        <v>0.80954861111095888</v>
      </c>
      <c r="IK50" s="3">
        <f t="shared" si="773"/>
        <v>0.81736111111110565</v>
      </c>
      <c r="IL50" s="26">
        <f t="shared" si="818"/>
        <v>0.81475694444429092</v>
      </c>
      <c r="IM50" s="3">
        <f t="shared" si="774"/>
        <v>0.82256944444443869</v>
      </c>
      <c r="IN50" s="26">
        <f t="shared" si="818"/>
        <v>0.81996527777762296</v>
      </c>
      <c r="IO50" s="3">
        <f t="shared" si="775"/>
        <v>0.82777777777777273</v>
      </c>
      <c r="IP50" s="26">
        <f t="shared" si="818"/>
        <v>0.82517361111095489</v>
      </c>
      <c r="IQ50" s="3">
        <f t="shared" si="776"/>
        <v>0.83298611111110565</v>
      </c>
      <c r="IR50" s="26">
        <f t="shared" si="818"/>
        <v>0.83038194444428692</v>
      </c>
      <c r="IS50" s="3">
        <f t="shared" si="777"/>
        <v>0.83819444444443969</v>
      </c>
      <c r="IT50" s="26">
        <f t="shared" si="818"/>
        <v>0.83559027777761896</v>
      </c>
      <c r="IU50" s="3">
        <f t="shared" si="778"/>
        <v>0.84340277777777273</v>
      </c>
      <c r="IV50" s="26">
        <f t="shared" si="818"/>
        <v>0.84079861111095089</v>
      </c>
      <c r="IW50" s="3">
        <f t="shared" si="779"/>
        <v>0.84861111111110665</v>
      </c>
      <c r="IX50" s="26">
        <f t="shared" si="818"/>
        <v>0.84600694444428293</v>
      </c>
      <c r="IY50" s="3">
        <f t="shared" si="780"/>
        <v>0.85381944444443969</v>
      </c>
      <c r="IZ50" s="26">
        <f t="shared" si="818"/>
        <v>0.85121527777761496</v>
      </c>
      <c r="JA50" s="3">
        <f t="shared" si="781"/>
        <v>0.85902777777777373</v>
      </c>
      <c r="JB50" s="26">
        <f t="shared" si="818"/>
        <v>0.85642361111094689</v>
      </c>
      <c r="JC50" s="3">
        <f t="shared" si="782"/>
        <v>0.86423611111110665</v>
      </c>
      <c r="JD50" s="26">
        <f t="shared" si="818"/>
        <v>0.86163194444427893</v>
      </c>
      <c r="JE50" s="3">
        <f t="shared" si="783"/>
        <v>0.86944444444444069</v>
      </c>
      <c r="JF50" s="26">
        <f t="shared" si="818"/>
        <v>0.86684027777761097</v>
      </c>
      <c r="JG50" s="3">
        <f t="shared" si="784"/>
        <v>0.87465277777777373</v>
      </c>
      <c r="JH50" s="26">
        <f t="shared" si="818"/>
        <v>0.8720486111109429</v>
      </c>
      <c r="JI50" s="3">
        <f t="shared" si="785"/>
        <v>0.87986111111110765</v>
      </c>
      <c r="JJ50" s="26">
        <f t="shared" si="818"/>
        <v>0.87725694444427493</v>
      </c>
      <c r="JK50" s="3">
        <f t="shared" si="786"/>
        <v>0.88506944444444069</v>
      </c>
      <c r="JL50" s="26">
        <f t="shared" si="818"/>
        <v>0.88246527777760697</v>
      </c>
      <c r="JM50" s="3">
        <f t="shared" si="787"/>
        <v>0.89027777777777373</v>
      </c>
      <c r="JN50" s="26">
        <f t="shared" si="818"/>
        <v>0.8876736111109389</v>
      </c>
      <c r="JO50" s="3">
        <f t="shared" si="788"/>
        <v>0.89548611111110765</v>
      </c>
      <c r="JP50" s="26">
        <f t="shared" si="818"/>
        <v>0.89288194444427094</v>
      </c>
      <c r="JQ50" s="3">
        <f t="shared" si="789"/>
        <v>0.90069444444444069</v>
      </c>
      <c r="JR50" s="26">
        <f t="shared" si="818"/>
        <v>0.89809027777760297</v>
      </c>
      <c r="JS50" s="3">
        <f t="shared" si="790"/>
        <v>0.90590277777777473</v>
      </c>
      <c r="JT50" s="26">
        <f t="shared" si="818"/>
        <v>0.9032986111109349</v>
      </c>
      <c r="JU50" s="3">
        <f t="shared" si="791"/>
        <v>0.91111111111110765</v>
      </c>
      <c r="JV50" s="26">
        <f t="shared" si="819"/>
        <v>0.90850694444426694</v>
      </c>
      <c r="JW50" s="3">
        <f t="shared" si="792"/>
        <v>0.91631944444444169</v>
      </c>
      <c r="JX50" s="26">
        <f t="shared" si="819"/>
        <v>0.91371527777759898</v>
      </c>
      <c r="JY50" s="3">
        <f t="shared" si="793"/>
        <v>0.92152777777777473</v>
      </c>
      <c r="JZ50" s="26">
        <f t="shared" si="819"/>
        <v>0.9189236111109309</v>
      </c>
      <c r="KA50" s="3">
        <f t="shared" si="794"/>
        <v>0.92673611111110865</v>
      </c>
      <c r="KB50" s="26">
        <f t="shared" si="819"/>
        <v>0.92413194444426294</v>
      </c>
      <c r="KC50" s="3">
        <f t="shared" si="795"/>
        <v>0.93194444444444169</v>
      </c>
      <c r="KD50" s="26">
        <f t="shared" si="819"/>
        <v>0.92934027777759498</v>
      </c>
      <c r="KE50" s="3">
        <f t="shared" si="796"/>
        <v>0.93715277777777473</v>
      </c>
      <c r="KF50" s="26">
        <f t="shared" si="819"/>
        <v>0.93454861111092691</v>
      </c>
      <c r="KG50" s="3">
        <f t="shared" si="797"/>
        <v>0.94236111111110865</v>
      </c>
      <c r="KH50" s="26">
        <f t="shared" si="819"/>
        <v>0.93975694444425895</v>
      </c>
      <c r="KI50" s="3">
        <f t="shared" si="798"/>
        <v>0.94756944444444169</v>
      </c>
      <c r="KJ50" s="26">
        <f t="shared" si="819"/>
        <v>0.94496527777759087</v>
      </c>
      <c r="KK50" s="3">
        <f t="shared" si="799"/>
        <v>0.95277777777777573</v>
      </c>
      <c r="KL50" s="26">
        <f t="shared" si="819"/>
        <v>0.95017361111092291</v>
      </c>
      <c r="KM50" s="3">
        <f t="shared" si="800"/>
        <v>0.95798611111110865</v>
      </c>
      <c r="KN50" s="26">
        <f t="shared" si="819"/>
        <v>0.95538194444425495</v>
      </c>
      <c r="KO50" s="3">
        <f t="shared" si="801"/>
        <v>0.96319444444444269</v>
      </c>
      <c r="KP50" s="26">
        <f t="shared" si="819"/>
        <v>0.96059027777758688</v>
      </c>
      <c r="KQ50" s="3">
        <f t="shared" si="802"/>
        <v>0.96840277777777573</v>
      </c>
      <c r="KR50" s="26">
        <f t="shared" si="819"/>
        <v>0.96579861111091891</v>
      </c>
      <c r="KS50" s="3">
        <f t="shared" si="803"/>
        <v>0.97361111111110965</v>
      </c>
      <c r="KT50" s="26">
        <f t="shared" si="819"/>
        <v>0.97100694444425195</v>
      </c>
      <c r="KU50" s="3">
        <f t="shared" si="804"/>
        <v>0.97881944444444269</v>
      </c>
      <c r="KV50" s="26">
        <f t="shared" si="819"/>
        <v>0.97621527777758388</v>
      </c>
      <c r="KW50" s="3">
        <f t="shared" si="805"/>
        <v>0.98402777777777672</v>
      </c>
      <c r="KX50" s="26">
        <f t="shared" si="819"/>
        <v>0.98142361111091492</v>
      </c>
      <c r="KY50" s="3">
        <f t="shared" si="806"/>
        <v>0.98923611111110965</v>
      </c>
      <c r="KZ50" s="26">
        <f t="shared" si="819"/>
        <v>0.98663194444424795</v>
      </c>
      <c r="LA50" s="3">
        <f t="shared" si="807"/>
        <v>0.99444444444444369</v>
      </c>
      <c r="LB50" s="26">
        <f t="shared" si="819"/>
        <v>0.99184027777757988</v>
      </c>
      <c r="LC50" s="3">
        <f t="shared" si="808"/>
        <v>0.99965277777777672</v>
      </c>
      <c r="LD50" s="26">
        <f t="shared" si="819"/>
        <v>0.99704861111091092</v>
      </c>
      <c r="LE50" s="3">
        <f t="shared" si="809"/>
        <v>1.0048611111111105</v>
      </c>
      <c r="LF50" s="26">
        <f t="shared" si="819"/>
        <v>1.002256944444244</v>
      </c>
      <c r="LG50" s="3">
        <f t="shared" si="810"/>
        <v>1.0100694444444465</v>
      </c>
      <c r="LH50" s="26">
        <f t="shared" si="819"/>
        <v>1.007465277777579</v>
      </c>
      <c r="LI50" s="3">
        <f t="shared" si="811"/>
        <v>1.0152777777777766</v>
      </c>
      <c r="LJ50" s="26">
        <f t="shared" si="819"/>
        <v>1.0126736111109089</v>
      </c>
      <c r="LK50" s="3">
        <f t="shared" si="812"/>
        <v>1.0204861111111065</v>
      </c>
      <c r="LL50" s="26">
        <f t="shared" si="819"/>
        <v>1.0178819444442389</v>
      </c>
      <c r="LM50" s="3">
        <f t="shared" si="813"/>
        <v>1.0256944444444442</v>
      </c>
      <c r="LN50" s="26">
        <f t="shared" si="819"/>
        <v>1.023090277777569</v>
      </c>
      <c r="LO50" s="3">
        <f t="shared" si="814"/>
        <v>1.0309027777777777</v>
      </c>
      <c r="LP50" s="26">
        <f t="shared" si="820"/>
        <v>1.0282986111109089</v>
      </c>
      <c r="LQ50" s="3"/>
      <c r="LR50" s="26"/>
      <c r="LS50" s="3"/>
      <c r="LT50" s="26"/>
      <c r="LU50" s="3"/>
      <c r="LV50" s="27"/>
      <c r="LW50" s="3"/>
      <c r="LX50" s="27"/>
      <c r="LY50" s="3"/>
      <c r="LZ50" s="27"/>
      <c r="MA50" s="3"/>
      <c r="MB50" s="27"/>
      <c r="MC50" s="62"/>
    </row>
    <row r="51" spans="1:341" x14ac:dyDescent="0.2">
      <c r="A51" s="7" t="s">
        <v>13</v>
      </c>
      <c r="B51" s="3">
        <v>6.2500000000000003E-3</v>
      </c>
      <c r="C51" s="18">
        <v>5.0347222222222225E-3</v>
      </c>
      <c r="D51" s="46">
        <f>D$50+$B51-$B$50</f>
        <v>0.18246527777777777</v>
      </c>
      <c r="E51" s="3">
        <f>E$50+$B51-$B$50</f>
        <v>0.19288194444444445</v>
      </c>
      <c r="F51" s="42">
        <f>F$50+$C51-$C$50</f>
        <v>0.1902777777777778</v>
      </c>
      <c r="G51" s="3">
        <f>G$50+$B51-$B$50</f>
        <v>0.1980902777777778</v>
      </c>
      <c r="H51" s="42">
        <f t="shared" si="654"/>
        <v>0.19548611111111111</v>
      </c>
      <c r="I51" s="3">
        <f>I$50+$B51-$B$50</f>
        <v>0.20329861111111114</v>
      </c>
      <c r="J51" s="26">
        <f t="shared" si="654"/>
        <v>0.20069444444444443</v>
      </c>
      <c r="K51" s="3">
        <f t="shared" si="656"/>
        <v>0.208506944444421</v>
      </c>
      <c r="L51" s="26">
        <f t="shared" si="654"/>
        <v>0.20590277777777724</v>
      </c>
      <c r="M51" s="3">
        <f t="shared" si="657"/>
        <v>0.21371527777775501</v>
      </c>
      <c r="N51" s="26">
        <f t="shared" si="654"/>
        <v>0.21111111111111022</v>
      </c>
      <c r="O51" s="3">
        <f t="shared" si="658"/>
        <v>0.21892361111108802</v>
      </c>
      <c r="P51" s="26">
        <f t="shared" si="821"/>
        <v>0.21631944444444323</v>
      </c>
      <c r="Q51" s="3">
        <f t="shared" si="659"/>
        <v>0.224131944444422</v>
      </c>
      <c r="R51" s="26">
        <f t="shared" si="821"/>
        <v>0.22152777777777524</v>
      </c>
      <c r="S51" s="3">
        <f t="shared" si="660"/>
        <v>0.22934027777775501</v>
      </c>
      <c r="T51" s="26">
        <f t="shared" si="821"/>
        <v>0.22673611111110722</v>
      </c>
      <c r="U51" s="3">
        <f t="shared" si="661"/>
        <v>0.23454861111108902</v>
      </c>
      <c r="V51" s="26">
        <f t="shared" si="821"/>
        <v>0.23194444444443924</v>
      </c>
      <c r="W51" s="3">
        <f t="shared" si="662"/>
        <v>0.239756944444422</v>
      </c>
      <c r="X51" s="26">
        <f t="shared" si="821"/>
        <v>0.23715277777777125</v>
      </c>
      <c r="Y51" s="3">
        <f t="shared" si="663"/>
        <v>0.24496527777775601</v>
      </c>
      <c r="Z51" s="26">
        <f t="shared" si="821"/>
        <v>0.24236111111110323</v>
      </c>
      <c r="AA51" s="3">
        <f t="shared" si="664"/>
        <v>0.25017361111108899</v>
      </c>
      <c r="AB51" s="26">
        <f t="shared" si="821"/>
        <v>0.24756944444443524</v>
      </c>
      <c r="AC51" s="3">
        <f t="shared" si="665"/>
        <v>0.25538194444442297</v>
      </c>
      <c r="AD51" s="26">
        <f t="shared" si="821"/>
        <v>0.25277777777776722</v>
      </c>
      <c r="AE51" s="3">
        <f t="shared" si="666"/>
        <v>0.26059027777775595</v>
      </c>
      <c r="AF51" s="26">
        <f t="shared" si="821"/>
        <v>0.25798611111109926</v>
      </c>
      <c r="AG51" s="3">
        <f t="shared" si="667"/>
        <v>0.26579861111108999</v>
      </c>
      <c r="AH51" s="26">
        <f t="shared" si="821"/>
        <v>0.26319444444443124</v>
      </c>
      <c r="AI51" s="3">
        <f t="shared" si="668"/>
        <v>0.27100694444442297</v>
      </c>
      <c r="AJ51" s="26">
        <f t="shared" si="821"/>
        <v>0.26840277777776322</v>
      </c>
      <c r="AK51" s="3">
        <f t="shared" si="669"/>
        <v>0.27621527777775695</v>
      </c>
      <c r="AL51" s="26">
        <f t="shared" si="821"/>
        <v>0.27361111111109521</v>
      </c>
      <c r="AM51" s="3">
        <f t="shared" si="670"/>
        <v>0.28142361111108999</v>
      </c>
      <c r="AN51" s="26">
        <f t="shared" si="821"/>
        <v>0.27881944444442724</v>
      </c>
      <c r="AO51" s="3">
        <f t="shared" si="671"/>
        <v>0.28663194444442397</v>
      </c>
      <c r="AP51" s="26">
        <f t="shared" si="821"/>
        <v>0.28402777777775923</v>
      </c>
      <c r="AQ51" s="3">
        <f t="shared" si="672"/>
        <v>0.29184027777775695</v>
      </c>
      <c r="AR51" s="26">
        <f t="shared" si="821"/>
        <v>0.28923611111109121</v>
      </c>
      <c r="AS51" s="3">
        <f t="shared" si="673"/>
        <v>0.29704861111109099</v>
      </c>
      <c r="AT51" s="26">
        <f t="shared" si="821"/>
        <v>0.29444444444442325</v>
      </c>
      <c r="AU51" s="3">
        <f t="shared" si="674"/>
        <v>0.30225694444442397</v>
      </c>
      <c r="AV51" s="26">
        <f t="shared" si="821"/>
        <v>0.29965277777775523</v>
      </c>
      <c r="AW51" s="3">
        <f t="shared" si="675"/>
        <v>0.30746527777775795</v>
      </c>
      <c r="AX51" s="26">
        <f t="shared" si="821"/>
        <v>0.30486111111108721</v>
      </c>
      <c r="AY51" s="3">
        <f t="shared" si="676"/>
        <v>0.31267361111109099</v>
      </c>
      <c r="AZ51" s="26">
        <f t="shared" si="821"/>
        <v>0.31006944444441925</v>
      </c>
      <c r="BA51" s="3">
        <f t="shared" si="677"/>
        <v>0.31788194444442497</v>
      </c>
      <c r="BB51" s="26">
        <f t="shared" si="821"/>
        <v>0.31527777777775123</v>
      </c>
      <c r="BC51" s="3">
        <f t="shared" si="678"/>
        <v>0.32309027777775795</v>
      </c>
      <c r="BD51" s="26">
        <f t="shared" si="821"/>
        <v>0.32048611111108322</v>
      </c>
      <c r="BE51" s="3">
        <f t="shared" si="679"/>
        <v>0.32829861111109099</v>
      </c>
      <c r="BF51" s="26">
        <f t="shared" si="821"/>
        <v>0.32569444444441525</v>
      </c>
      <c r="BG51" s="3">
        <f t="shared" si="680"/>
        <v>0.33350694444442497</v>
      </c>
      <c r="BH51" s="26">
        <f t="shared" si="821"/>
        <v>0.33090277777774724</v>
      </c>
      <c r="BI51" s="3">
        <f t="shared" si="681"/>
        <v>0.33871527777775795</v>
      </c>
      <c r="BJ51" s="26">
        <f t="shared" si="821"/>
        <v>0.33611111111107922</v>
      </c>
      <c r="BK51" s="3">
        <f t="shared" si="682"/>
        <v>0.34392361111109199</v>
      </c>
      <c r="BL51" s="26">
        <f t="shared" si="821"/>
        <v>0.34131944444441126</v>
      </c>
      <c r="BM51" s="3">
        <f t="shared" si="683"/>
        <v>0.34913194444442497</v>
      </c>
      <c r="BN51" s="26">
        <f t="shared" si="821"/>
        <v>0.34652777777774324</v>
      </c>
      <c r="BO51" s="3">
        <f t="shared" si="684"/>
        <v>0.35434027777775901</v>
      </c>
      <c r="BP51" s="26">
        <f t="shared" si="821"/>
        <v>0.35173611111107522</v>
      </c>
      <c r="BQ51" s="3">
        <f t="shared" si="685"/>
        <v>0.35954861111109199</v>
      </c>
      <c r="BR51" s="26">
        <f t="shared" si="821"/>
        <v>0.35694444444440721</v>
      </c>
      <c r="BS51" s="3">
        <f t="shared" si="686"/>
        <v>0.36475694444442597</v>
      </c>
      <c r="BT51" s="26">
        <f t="shared" si="821"/>
        <v>0.36215277777773924</v>
      </c>
      <c r="BU51" s="3">
        <f t="shared" si="687"/>
        <v>0.36996527777775901</v>
      </c>
      <c r="BV51" s="26">
        <f t="shared" si="821"/>
        <v>0.36736111111107123</v>
      </c>
      <c r="BW51" s="3">
        <f t="shared" si="688"/>
        <v>0.37517361111109299</v>
      </c>
      <c r="BX51" s="26">
        <f t="shared" si="821"/>
        <v>0.37256944444440321</v>
      </c>
      <c r="BY51" s="3">
        <f t="shared" si="689"/>
        <v>0.38038194444442597</v>
      </c>
      <c r="BZ51" s="26">
        <f t="shared" si="821"/>
        <v>0.37777777777773525</v>
      </c>
      <c r="CA51" s="3">
        <f t="shared" si="690"/>
        <v>0.38559027777776</v>
      </c>
      <c r="CB51" s="26">
        <f t="shared" si="815"/>
        <v>0.38298611111106723</v>
      </c>
      <c r="CC51" s="3">
        <f t="shared" si="691"/>
        <v>0.39079861111109299</v>
      </c>
      <c r="CD51" s="26">
        <f t="shared" si="815"/>
        <v>0.38819444444439921</v>
      </c>
      <c r="CE51" s="3">
        <f t="shared" si="692"/>
        <v>0.39600694444442697</v>
      </c>
      <c r="CF51" s="26">
        <f t="shared" si="815"/>
        <v>0.39340277777773125</v>
      </c>
      <c r="CG51" s="3">
        <f t="shared" si="693"/>
        <v>0.40121527777776</v>
      </c>
      <c r="CH51" s="26">
        <f t="shared" si="815"/>
        <v>0.39861111111106323</v>
      </c>
      <c r="CI51" s="3">
        <f t="shared" si="694"/>
        <v>0.40642361111109399</v>
      </c>
      <c r="CJ51" s="26">
        <f t="shared" si="815"/>
        <v>0.40381944444439521</v>
      </c>
      <c r="CK51" s="3">
        <f t="shared" si="695"/>
        <v>0.41163194444442697</v>
      </c>
      <c r="CL51" s="26">
        <f t="shared" si="816"/>
        <v>0.40902777777772725</v>
      </c>
      <c r="CM51" s="3">
        <f t="shared" si="696"/>
        <v>0.416840277777761</v>
      </c>
      <c r="CN51" s="26">
        <f t="shared" si="816"/>
        <v>0.41423611111105924</v>
      </c>
      <c r="CO51" s="3">
        <f t="shared" si="697"/>
        <v>0.42204861111109399</v>
      </c>
      <c r="CP51" s="26">
        <f t="shared" si="816"/>
        <v>0.41944444444439122</v>
      </c>
      <c r="CQ51" s="3">
        <f t="shared" si="698"/>
        <v>0.42725694444442797</v>
      </c>
      <c r="CR51" s="26">
        <f t="shared" si="816"/>
        <v>0.42465277777772326</v>
      </c>
      <c r="CS51" s="3">
        <f t="shared" si="699"/>
        <v>0.432465277777761</v>
      </c>
      <c r="CT51" s="26">
        <f t="shared" si="816"/>
        <v>0.42986111111105524</v>
      </c>
      <c r="CU51" s="3">
        <f t="shared" si="700"/>
        <v>0.43767361111109498</v>
      </c>
      <c r="CV51" s="26">
        <f t="shared" si="816"/>
        <v>0.43506944444438722</v>
      </c>
      <c r="CW51" s="3">
        <f t="shared" si="701"/>
        <v>0.44288194444442797</v>
      </c>
      <c r="CX51" s="26">
        <f t="shared" si="816"/>
        <v>0.44027777777771926</v>
      </c>
      <c r="CY51" s="3">
        <f t="shared" si="702"/>
        <v>0.448090277777762</v>
      </c>
      <c r="CZ51" s="26">
        <f t="shared" si="816"/>
        <v>0.44548611111105124</v>
      </c>
      <c r="DA51" s="3">
        <f t="shared" si="703"/>
        <v>0.45329861111109498</v>
      </c>
      <c r="DB51" s="26">
        <f t="shared" si="816"/>
        <v>0.45069444444438322</v>
      </c>
      <c r="DC51" s="3">
        <f t="shared" si="704"/>
        <v>0.45850694444442897</v>
      </c>
      <c r="DD51" s="26">
        <f t="shared" si="816"/>
        <v>0.45590277777771521</v>
      </c>
      <c r="DE51" s="3">
        <f t="shared" si="705"/>
        <v>0.463715277777762</v>
      </c>
      <c r="DF51" s="26">
        <f t="shared" si="816"/>
        <v>0.46111111111104724</v>
      </c>
      <c r="DG51" s="3">
        <f t="shared" si="706"/>
        <v>0.46892361111109498</v>
      </c>
      <c r="DH51" s="26">
        <f t="shared" si="816"/>
        <v>0.46631944444437923</v>
      </c>
      <c r="DI51" s="3">
        <f t="shared" si="707"/>
        <v>0.47413194444442897</v>
      </c>
      <c r="DJ51" s="26">
        <f t="shared" si="816"/>
        <v>0.47152777777771221</v>
      </c>
      <c r="DK51" s="3">
        <f t="shared" si="708"/>
        <v>0.479340277777762</v>
      </c>
      <c r="DL51" s="26">
        <f t="shared" si="816"/>
        <v>0.47673611111104425</v>
      </c>
      <c r="DM51" s="3">
        <f t="shared" si="709"/>
        <v>0.48454861111109598</v>
      </c>
      <c r="DN51" s="26">
        <f t="shared" si="816"/>
        <v>0.48194444444437523</v>
      </c>
      <c r="DO51" s="3">
        <f t="shared" si="710"/>
        <v>0.48975694444442897</v>
      </c>
      <c r="DP51" s="26">
        <f t="shared" si="816"/>
        <v>0.48715277777770821</v>
      </c>
      <c r="DQ51" s="3">
        <f t="shared" si="711"/>
        <v>0.494965277777763</v>
      </c>
      <c r="DR51" s="26">
        <f t="shared" si="816"/>
        <v>0.49236111111104025</v>
      </c>
      <c r="DS51" s="3">
        <f t="shared" si="712"/>
        <v>0.50017361111109604</v>
      </c>
      <c r="DT51" s="26">
        <f t="shared" si="816"/>
        <v>0.49756944444437223</v>
      </c>
      <c r="DU51" s="3">
        <f t="shared" si="713"/>
        <v>0.50538194444442996</v>
      </c>
      <c r="DV51" s="26">
        <f t="shared" si="816"/>
        <v>0.50277777777770416</v>
      </c>
      <c r="DW51" s="3">
        <f t="shared" si="714"/>
        <v>0.510590277777763</v>
      </c>
      <c r="DX51" s="26">
        <f t="shared" si="816"/>
        <v>0.5079861111110362</v>
      </c>
      <c r="DY51" s="3">
        <f t="shared" si="715"/>
        <v>0.51579861111109693</v>
      </c>
      <c r="DZ51" s="26">
        <f t="shared" si="816"/>
        <v>0.51319444444436824</v>
      </c>
      <c r="EA51" s="3">
        <f t="shared" si="716"/>
        <v>0.52100694444442996</v>
      </c>
      <c r="EB51" s="26">
        <f t="shared" si="816"/>
        <v>0.51840277777770027</v>
      </c>
      <c r="EC51" s="3">
        <f t="shared" si="717"/>
        <v>0.526215277777764</v>
      </c>
      <c r="ED51" s="26">
        <f t="shared" si="816"/>
        <v>0.5236111111110322</v>
      </c>
      <c r="EE51" s="3">
        <f t="shared" si="718"/>
        <v>0.53142361111109693</v>
      </c>
      <c r="EF51" s="26">
        <f t="shared" si="816"/>
        <v>0.52881944444436424</v>
      </c>
      <c r="EG51" s="3">
        <f t="shared" si="719"/>
        <v>0.53663194444443096</v>
      </c>
      <c r="EH51" s="26">
        <f t="shared" si="816"/>
        <v>0.53402777777769628</v>
      </c>
      <c r="EI51" s="3">
        <f t="shared" si="720"/>
        <v>0.541840277777764</v>
      </c>
      <c r="EJ51" s="26">
        <f t="shared" si="816"/>
        <v>0.5392361111110282</v>
      </c>
      <c r="EK51" s="3">
        <f t="shared" si="721"/>
        <v>0.54704861111109793</v>
      </c>
      <c r="EL51" s="26">
        <f t="shared" si="816"/>
        <v>0.54444444444436024</v>
      </c>
      <c r="EM51" s="3">
        <f t="shared" si="722"/>
        <v>0.55225694444443096</v>
      </c>
      <c r="EN51" s="26">
        <f t="shared" si="816"/>
        <v>0.54965277777769228</v>
      </c>
      <c r="EO51" s="3">
        <f t="shared" si="723"/>
        <v>0.557465277777765</v>
      </c>
      <c r="EP51" s="26">
        <f t="shared" si="816"/>
        <v>0.55486111111102421</v>
      </c>
      <c r="EQ51" s="3">
        <f t="shared" si="724"/>
        <v>0.56267361111109793</v>
      </c>
      <c r="ER51" s="26">
        <f t="shared" si="816"/>
        <v>0.56006944444435625</v>
      </c>
      <c r="ES51" s="3">
        <f t="shared" si="725"/>
        <v>0.56788194444443196</v>
      </c>
      <c r="ET51" s="26">
        <f t="shared" si="816"/>
        <v>0.56527777777768828</v>
      </c>
      <c r="EU51" s="3">
        <f t="shared" si="726"/>
        <v>0.573090277777765</v>
      </c>
      <c r="EV51" s="26">
        <f t="shared" si="816"/>
        <v>0.57048611111102021</v>
      </c>
      <c r="EW51" s="3">
        <f t="shared" si="727"/>
        <v>0.57829861111109893</v>
      </c>
      <c r="EX51" s="26">
        <f t="shared" si="817"/>
        <v>0.57569444444435225</v>
      </c>
      <c r="EY51" s="3">
        <f t="shared" si="728"/>
        <v>0.58350694444443196</v>
      </c>
      <c r="EZ51" s="26">
        <f t="shared" si="817"/>
        <v>0.58090277777768429</v>
      </c>
      <c r="FA51" s="3">
        <f t="shared" si="729"/>
        <v>0.588715277777766</v>
      </c>
      <c r="FB51" s="26">
        <f t="shared" si="817"/>
        <v>0.58611111111101621</v>
      </c>
      <c r="FC51" s="3">
        <f t="shared" si="730"/>
        <v>0.59392361111109893</v>
      </c>
      <c r="FD51" s="26">
        <f t="shared" si="817"/>
        <v>0.59131944444434825</v>
      </c>
      <c r="FE51" s="3">
        <f t="shared" si="731"/>
        <v>0.59913194444443296</v>
      </c>
      <c r="FF51" s="26">
        <f t="shared" si="817"/>
        <v>0.59652777777768018</v>
      </c>
      <c r="FG51" s="3">
        <f t="shared" si="732"/>
        <v>0.604340277777766</v>
      </c>
      <c r="FH51" s="26">
        <f t="shared" si="817"/>
        <v>0.60173611111101222</v>
      </c>
      <c r="FI51" s="3">
        <f t="shared" si="733"/>
        <v>0.60954861111109893</v>
      </c>
      <c r="FJ51" s="26">
        <f t="shared" si="817"/>
        <v>0.60694444444434426</v>
      </c>
      <c r="FK51" s="3">
        <f t="shared" si="734"/>
        <v>0.61475694444443296</v>
      </c>
      <c r="FL51" s="26">
        <f t="shared" si="817"/>
        <v>0.61215277777767618</v>
      </c>
      <c r="FM51" s="3">
        <f t="shared" si="735"/>
        <v>0.619965277777766</v>
      </c>
      <c r="FN51" s="26">
        <f t="shared" si="817"/>
        <v>0.61736111111100822</v>
      </c>
      <c r="FO51" s="3">
        <f t="shared" si="736"/>
        <v>0.62517361111109992</v>
      </c>
      <c r="FP51" s="26">
        <f t="shared" si="817"/>
        <v>0.62256944444434026</v>
      </c>
      <c r="FQ51" s="3">
        <f t="shared" si="737"/>
        <v>0.63038194444443296</v>
      </c>
      <c r="FR51" s="26">
        <f t="shared" si="817"/>
        <v>0.62777777777767219</v>
      </c>
      <c r="FS51" s="3">
        <f t="shared" si="738"/>
        <v>0.635590277777767</v>
      </c>
      <c r="FT51" s="26">
        <f t="shared" si="817"/>
        <v>0.63298611111100422</v>
      </c>
      <c r="FU51" s="3">
        <f t="shared" si="739"/>
        <v>0.64079861111109992</v>
      </c>
      <c r="FV51" s="26">
        <f t="shared" si="817"/>
        <v>0.63819444444433626</v>
      </c>
      <c r="FW51" s="3">
        <f t="shared" si="740"/>
        <v>0.64600694444443396</v>
      </c>
      <c r="FX51" s="26">
        <f t="shared" si="817"/>
        <v>0.64340277777766819</v>
      </c>
      <c r="FY51" s="3">
        <f t="shared" si="741"/>
        <v>0.651215277777767</v>
      </c>
      <c r="FZ51" s="26">
        <f t="shared" si="817"/>
        <v>0.64861111111100023</v>
      </c>
      <c r="GA51" s="3">
        <f t="shared" si="742"/>
        <v>0.65642361111110092</v>
      </c>
      <c r="GB51" s="26">
        <f t="shared" si="817"/>
        <v>0.65381944444433227</v>
      </c>
      <c r="GC51" s="3">
        <f t="shared" si="743"/>
        <v>0.66163194444443396</v>
      </c>
      <c r="GD51" s="26">
        <f t="shared" si="817"/>
        <v>0.65902777777766419</v>
      </c>
      <c r="GE51" s="3">
        <f t="shared" si="744"/>
        <v>0.666840277777768</v>
      </c>
      <c r="GF51" s="26">
        <f t="shared" si="817"/>
        <v>0.66423611111099623</v>
      </c>
      <c r="GG51" s="3">
        <f t="shared" si="745"/>
        <v>0.67204861111110092</v>
      </c>
      <c r="GH51" s="26">
        <f t="shared" si="817"/>
        <v>0.66944444444432827</v>
      </c>
      <c r="GI51" s="3">
        <f t="shared" si="746"/>
        <v>0.67725694444443496</v>
      </c>
      <c r="GJ51" s="26">
        <f t="shared" si="817"/>
        <v>0.6746527777776602</v>
      </c>
      <c r="GK51" s="3">
        <f t="shared" si="747"/>
        <v>0.682465277777768</v>
      </c>
      <c r="GL51" s="26">
        <f t="shared" si="817"/>
        <v>0.67986111111099223</v>
      </c>
      <c r="GM51" s="3">
        <f t="shared" si="748"/>
        <v>0.68767361111110192</v>
      </c>
      <c r="GN51" s="26">
        <f t="shared" si="817"/>
        <v>0.68506944444432427</v>
      </c>
      <c r="GO51" s="3">
        <f t="shared" si="749"/>
        <v>0.69288194444443496</v>
      </c>
      <c r="GP51" s="26">
        <f t="shared" si="817"/>
        <v>0.6902777777776562</v>
      </c>
      <c r="GQ51" s="3">
        <f t="shared" si="750"/>
        <v>0.698090277777769</v>
      </c>
      <c r="GR51" s="26">
        <f t="shared" si="817"/>
        <v>0.69548611111098824</v>
      </c>
      <c r="GS51" s="3">
        <f t="shared" si="751"/>
        <v>0.70329861111110192</v>
      </c>
      <c r="GT51" s="26">
        <f t="shared" si="817"/>
        <v>0.70069444444432027</v>
      </c>
      <c r="GU51" s="3">
        <f t="shared" si="752"/>
        <v>0.70850694444443596</v>
      </c>
      <c r="GV51" s="26">
        <f t="shared" si="817"/>
        <v>0.7059027777776522</v>
      </c>
      <c r="GW51" s="3">
        <f t="shared" si="753"/>
        <v>0.713715277777769</v>
      </c>
      <c r="GX51" s="26">
        <f t="shared" si="817"/>
        <v>0.71111111111098424</v>
      </c>
      <c r="GY51" s="3">
        <f t="shared" si="754"/>
        <v>0.71892361111110292</v>
      </c>
      <c r="GZ51" s="26">
        <f t="shared" si="817"/>
        <v>0.71631944444431628</v>
      </c>
      <c r="HA51" s="3">
        <f t="shared" si="755"/>
        <v>0.72413194444443596</v>
      </c>
      <c r="HB51" s="26">
        <f t="shared" si="817"/>
        <v>0.7215277777776482</v>
      </c>
      <c r="HC51" s="3">
        <f t="shared" si="756"/>
        <v>0.72934027777777</v>
      </c>
      <c r="HD51" s="26">
        <f t="shared" si="817"/>
        <v>0.72673611111098024</v>
      </c>
      <c r="HE51" s="3">
        <f t="shared" si="757"/>
        <v>0.73454861111110292</v>
      </c>
      <c r="HF51" s="26">
        <f t="shared" si="817"/>
        <v>0.73194444444431228</v>
      </c>
      <c r="HG51" s="3">
        <f t="shared" si="758"/>
        <v>0.73975694444443696</v>
      </c>
      <c r="HH51" s="26">
        <f t="shared" si="817"/>
        <v>0.73715277777764421</v>
      </c>
      <c r="HI51" s="3">
        <f t="shared" si="759"/>
        <v>0.74496527777777</v>
      </c>
      <c r="HJ51" s="26">
        <f t="shared" si="818"/>
        <v>0.74236111111097625</v>
      </c>
      <c r="HK51" s="3">
        <f t="shared" si="760"/>
        <v>0.75017361111110292</v>
      </c>
      <c r="HL51" s="26">
        <f t="shared" si="818"/>
        <v>0.74756944444430828</v>
      </c>
      <c r="HM51" s="3">
        <f t="shared" si="761"/>
        <v>0.75538194444443696</v>
      </c>
      <c r="HN51" s="26">
        <f t="shared" si="818"/>
        <v>0.75277777777764021</v>
      </c>
      <c r="HO51" s="3">
        <f t="shared" si="762"/>
        <v>0.76059027777777</v>
      </c>
      <c r="HP51" s="26">
        <f t="shared" si="818"/>
        <v>0.75798611111097225</v>
      </c>
      <c r="HQ51" s="3">
        <f t="shared" si="763"/>
        <v>0.76579861111110403</v>
      </c>
      <c r="HR51" s="26">
        <f t="shared" si="818"/>
        <v>0.76319444444430429</v>
      </c>
      <c r="HS51" s="3">
        <f t="shared" si="764"/>
        <v>0.77100694444443696</v>
      </c>
      <c r="HT51" s="26">
        <f t="shared" si="818"/>
        <v>0.76840277777763621</v>
      </c>
      <c r="HU51" s="3">
        <f t="shared" si="765"/>
        <v>0.776215277777771</v>
      </c>
      <c r="HV51" s="26">
        <f t="shared" si="818"/>
        <v>0.77361111111096825</v>
      </c>
      <c r="HW51" s="3">
        <f t="shared" si="766"/>
        <v>0.78142361111110403</v>
      </c>
      <c r="HX51" s="26">
        <f t="shared" si="818"/>
        <v>0.77881944444430018</v>
      </c>
      <c r="HY51" s="3">
        <f t="shared" si="767"/>
        <v>0.78663194444443796</v>
      </c>
      <c r="HZ51" s="26">
        <f t="shared" si="818"/>
        <v>0.78402777777763222</v>
      </c>
      <c r="IA51" s="3">
        <f t="shared" si="768"/>
        <v>0.791840277777771</v>
      </c>
      <c r="IB51" s="26">
        <f t="shared" si="818"/>
        <v>0.78923611111096426</v>
      </c>
      <c r="IC51" s="3">
        <f t="shared" si="769"/>
        <v>0.79704861111110503</v>
      </c>
      <c r="ID51" s="26">
        <f t="shared" si="818"/>
        <v>0.79444444444429618</v>
      </c>
      <c r="IE51" s="3">
        <f t="shared" si="770"/>
        <v>0.80225694444443796</v>
      </c>
      <c r="IF51" s="26">
        <f t="shared" si="818"/>
        <v>0.79965277777762822</v>
      </c>
      <c r="IG51" s="3">
        <f t="shared" si="771"/>
        <v>0.80746527777777199</v>
      </c>
      <c r="IH51" s="26">
        <f t="shared" si="818"/>
        <v>0.80486111111096026</v>
      </c>
      <c r="II51" s="3">
        <f t="shared" si="772"/>
        <v>0.81267361111110503</v>
      </c>
      <c r="IJ51" s="26">
        <f t="shared" si="818"/>
        <v>0.81006944444429219</v>
      </c>
      <c r="IK51" s="3">
        <f t="shared" si="773"/>
        <v>0.81788194444443896</v>
      </c>
      <c r="IL51" s="26">
        <f t="shared" si="818"/>
        <v>0.81527777777762422</v>
      </c>
      <c r="IM51" s="3">
        <f t="shared" si="774"/>
        <v>0.82309027777777199</v>
      </c>
      <c r="IN51" s="26">
        <f t="shared" si="818"/>
        <v>0.82048611111095626</v>
      </c>
      <c r="IO51" s="3">
        <f t="shared" si="775"/>
        <v>0.82829861111110603</v>
      </c>
      <c r="IP51" s="26">
        <f t="shared" si="818"/>
        <v>0.82569444444428819</v>
      </c>
      <c r="IQ51" s="3">
        <f t="shared" si="776"/>
        <v>0.83350694444443896</v>
      </c>
      <c r="IR51" s="26">
        <f t="shared" si="818"/>
        <v>0.83090277777762023</v>
      </c>
      <c r="IS51" s="3">
        <f t="shared" si="777"/>
        <v>0.83871527777777299</v>
      </c>
      <c r="IT51" s="26">
        <f t="shared" si="818"/>
        <v>0.83611111111095227</v>
      </c>
      <c r="IU51" s="3">
        <f t="shared" si="778"/>
        <v>0.84392361111110603</v>
      </c>
      <c r="IV51" s="26">
        <f t="shared" si="818"/>
        <v>0.84131944444428419</v>
      </c>
      <c r="IW51" s="3">
        <f t="shared" si="779"/>
        <v>0.84913194444443996</v>
      </c>
      <c r="IX51" s="26">
        <f t="shared" si="818"/>
        <v>0.84652777777761623</v>
      </c>
      <c r="IY51" s="3">
        <f t="shared" si="780"/>
        <v>0.85434027777777299</v>
      </c>
      <c r="IZ51" s="26">
        <f t="shared" si="818"/>
        <v>0.85173611111094827</v>
      </c>
      <c r="JA51" s="3">
        <f t="shared" si="781"/>
        <v>0.85954861111110703</v>
      </c>
      <c r="JB51" s="26">
        <f t="shared" si="818"/>
        <v>0.8569444444442802</v>
      </c>
      <c r="JC51" s="3">
        <f t="shared" si="782"/>
        <v>0.86475694444443996</v>
      </c>
      <c r="JD51" s="26">
        <f t="shared" si="818"/>
        <v>0.86215277777761223</v>
      </c>
      <c r="JE51" s="3">
        <f t="shared" si="783"/>
        <v>0.86996527777777399</v>
      </c>
      <c r="JF51" s="26">
        <f t="shared" si="818"/>
        <v>0.86736111111094427</v>
      </c>
      <c r="JG51" s="3">
        <f t="shared" si="784"/>
        <v>0.87517361111110703</v>
      </c>
      <c r="JH51" s="26">
        <f t="shared" si="818"/>
        <v>0.8725694444442762</v>
      </c>
      <c r="JI51" s="3">
        <f t="shared" si="785"/>
        <v>0.88038194444444096</v>
      </c>
      <c r="JJ51" s="26">
        <f t="shared" si="818"/>
        <v>0.87777777777760824</v>
      </c>
      <c r="JK51" s="3">
        <f t="shared" si="786"/>
        <v>0.88559027777777399</v>
      </c>
      <c r="JL51" s="26">
        <f t="shared" si="818"/>
        <v>0.88298611111094027</v>
      </c>
      <c r="JM51" s="3">
        <f t="shared" si="787"/>
        <v>0.89079861111110703</v>
      </c>
      <c r="JN51" s="26">
        <f t="shared" si="818"/>
        <v>0.8881944444442722</v>
      </c>
      <c r="JO51" s="3">
        <f t="shared" si="788"/>
        <v>0.89600694444444096</v>
      </c>
      <c r="JP51" s="26">
        <f t="shared" si="818"/>
        <v>0.89340277777760424</v>
      </c>
      <c r="JQ51" s="3">
        <f t="shared" si="789"/>
        <v>0.90121527777777399</v>
      </c>
      <c r="JR51" s="26">
        <f t="shared" si="818"/>
        <v>0.89861111111093628</v>
      </c>
      <c r="JS51" s="3">
        <f t="shared" si="790"/>
        <v>0.90642361111110803</v>
      </c>
      <c r="JT51" s="26">
        <f t="shared" si="818"/>
        <v>0.90381944444426821</v>
      </c>
      <c r="JU51" s="3">
        <f t="shared" si="791"/>
        <v>0.91163194444444096</v>
      </c>
      <c r="JV51" s="26">
        <f t="shared" si="819"/>
        <v>0.90902777777760024</v>
      </c>
      <c r="JW51" s="3">
        <f t="shared" si="792"/>
        <v>0.91684027777777499</v>
      </c>
      <c r="JX51" s="26">
        <f t="shared" si="819"/>
        <v>0.91423611111093228</v>
      </c>
      <c r="JY51" s="3">
        <f t="shared" si="793"/>
        <v>0.92204861111110803</v>
      </c>
      <c r="JZ51" s="26">
        <f t="shared" si="819"/>
        <v>0.91944444444426421</v>
      </c>
      <c r="KA51" s="3">
        <f t="shared" si="794"/>
        <v>0.92725694444444196</v>
      </c>
      <c r="KB51" s="26">
        <f t="shared" si="819"/>
        <v>0.92465277777759625</v>
      </c>
      <c r="KC51" s="3">
        <f t="shared" si="795"/>
        <v>0.93246527777777499</v>
      </c>
      <c r="KD51" s="26">
        <f t="shared" si="819"/>
        <v>0.92986111111092828</v>
      </c>
      <c r="KE51" s="3">
        <f t="shared" si="796"/>
        <v>0.93767361111110803</v>
      </c>
      <c r="KF51" s="26">
        <f t="shared" si="819"/>
        <v>0.93506944444426021</v>
      </c>
      <c r="KG51" s="3">
        <f t="shared" si="797"/>
        <v>0.94288194444444196</v>
      </c>
      <c r="KH51" s="26">
        <f t="shared" si="819"/>
        <v>0.94027777777759225</v>
      </c>
      <c r="KI51" s="3">
        <f t="shared" si="798"/>
        <v>0.94809027777777499</v>
      </c>
      <c r="KJ51" s="26">
        <f t="shared" si="819"/>
        <v>0.94548611111092418</v>
      </c>
      <c r="KK51" s="3">
        <f t="shared" si="799"/>
        <v>0.95329861111110903</v>
      </c>
      <c r="KL51" s="26">
        <f t="shared" si="819"/>
        <v>0.95069444444425621</v>
      </c>
      <c r="KM51" s="3">
        <f t="shared" si="800"/>
        <v>0.95850694444444196</v>
      </c>
      <c r="KN51" s="26">
        <f t="shared" si="819"/>
        <v>0.95590277777758825</v>
      </c>
      <c r="KO51" s="3">
        <f t="shared" si="801"/>
        <v>0.96371527777777599</v>
      </c>
      <c r="KP51" s="26">
        <f t="shared" si="819"/>
        <v>0.96111111111092018</v>
      </c>
      <c r="KQ51" s="3">
        <f t="shared" si="802"/>
        <v>0.96892361111110903</v>
      </c>
      <c r="KR51" s="26">
        <f t="shared" si="819"/>
        <v>0.96631944444425222</v>
      </c>
      <c r="KS51" s="3">
        <f t="shared" si="803"/>
        <v>0.97413194444444295</v>
      </c>
      <c r="KT51" s="26">
        <f t="shared" si="819"/>
        <v>0.97152777777758526</v>
      </c>
      <c r="KU51" s="3">
        <f t="shared" si="804"/>
        <v>0.97934027777777599</v>
      </c>
      <c r="KV51" s="26">
        <f t="shared" si="819"/>
        <v>0.97673611111091718</v>
      </c>
      <c r="KW51" s="3">
        <f t="shared" si="805"/>
        <v>0.98454861111111003</v>
      </c>
      <c r="KX51" s="26">
        <f t="shared" si="819"/>
        <v>0.98194444444424822</v>
      </c>
      <c r="KY51" s="3">
        <f t="shared" si="806"/>
        <v>0.98975694444444295</v>
      </c>
      <c r="KZ51" s="26">
        <f t="shared" si="819"/>
        <v>0.98715277777758126</v>
      </c>
      <c r="LA51" s="3">
        <f t="shared" si="807"/>
        <v>0.99496527777777699</v>
      </c>
      <c r="LB51" s="26">
        <f t="shared" si="819"/>
        <v>0.99236111111091319</v>
      </c>
      <c r="LC51" s="3">
        <f t="shared" si="808"/>
        <v>1.0001736111111101</v>
      </c>
      <c r="LD51" s="26">
        <f t="shared" si="819"/>
        <v>0.99756944444424422</v>
      </c>
      <c r="LE51" s="3">
        <f t="shared" si="809"/>
        <v>1.0053819444444441</v>
      </c>
      <c r="LF51" s="26">
        <f t="shared" si="819"/>
        <v>1.0027777777775773</v>
      </c>
      <c r="LG51" s="3">
        <f t="shared" si="810"/>
        <v>1.01059027777778</v>
      </c>
      <c r="LH51" s="26">
        <f t="shared" si="819"/>
        <v>1.0079861111109123</v>
      </c>
      <c r="LI51" s="3">
        <f t="shared" si="811"/>
        <v>1.0157986111111101</v>
      </c>
      <c r="LJ51" s="26">
        <f t="shared" si="819"/>
        <v>1.0131944444442422</v>
      </c>
      <c r="LK51" s="3">
        <f t="shared" si="812"/>
        <v>1.0210069444444401</v>
      </c>
      <c r="LL51" s="26">
        <f t="shared" si="819"/>
        <v>1.0184027777775722</v>
      </c>
      <c r="LM51" s="3">
        <f t="shared" si="813"/>
        <v>1.0262152777777778</v>
      </c>
      <c r="LN51" s="26">
        <f t="shared" si="819"/>
        <v>1.0236111111109023</v>
      </c>
      <c r="LO51" s="3">
        <f t="shared" si="814"/>
        <v>1.0314236111111112</v>
      </c>
      <c r="LP51" s="26">
        <f t="shared" si="820"/>
        <v>1.0288194444442422</v>
      </c>
      <c r="LQ51" s="3"/>
      <c r="LR51" s="26"/>
      <c r="LS51" s="3"/>
      <c r="LT51" s="26"/>
      <c r="LU51" s="3"/>
      <c r="LV51" s="27"/>
      <c r="LW51" s="3"/>
      <c r="LX51" s="27"/>
      <c r="LY51" s="3"/>
      <c r="LZ51" s="27"/>
      <c r="MA51" s="3"/>
      <c r="MB51" s="27"/>
      <c r="MC51" s="62"/>
    </row>
    <row r="52" spans="1:341" x14ac:dyDescent="0.2">
      <c r="A52" s="7" t="s">
        <v>11</v>
      </c>
      <c r="B52" s="3">
        <v>6.9444444444444458E-3</v>
      </c>
      <c r="C52" s="18">
        <v>5.7291666666666671E-3</v>
      </c>
      <c r="D52" s="46">
        <f t="shared" ref="D52:I63" si="822">D$50+$B52-$B$50</f>
        <v>0.18315972222222221</v>
      </c>
      <c r="E52" s="3">
        <f t="shared" si="822"/>
        <v>0.1935763888888889</v>
      </c>
      <c r="F52" s="42">
        <f t="shared" ref="F52:F60" si="823">F$50+$C52-$C$50</f>
        <v>0.19097222222222224</v>
      </c>
      <c r="G52" s="3">
        <f t="shared" si="822"/>
        <v>0.19878472222222224</v>
      </c>
      <c r="H52" s="42">
        <f t="shared" si="654"/>
        <v>0.19618055555555555</v>
      </c>
      <c r="I52" s="3">
        <f t="shared" si="822"/>
        <v>0.20399305555555558</v>
      </c>
      <c r="J52" s="26">
        <f t="shared" si="654"/>
        <v>0.20138888888888887</v>
      </c>
      <c r="K52" s="3">
        <f t="shared" si="656"/>
        <v>0.20920138888886544</v>
      </c>
      <c r="L52" s="26">
        <f t="shared" si="654"/>
        <v>0.20659722222222168</v>
      </c>
      <c r="M52" s="3">
        <f t="shared" si="657"/>
        <v>0.21440972222219945</v>
      </c>
      <c r="N52" s="26">
        <f t="shared" si="654"/>
        <v>0.21180555555555466</v>
      </c>
      <c r="O52" s="3">
        <f t="shared" si="658"/>
        <v>0.21961805555553246</v>
      </c>
      <c r="P52" s="26">
        <f t="shared" si="821"/>
        <v>0.21701388888888767</v>
      </c>
      <c r="Q52" s="3">
        <f t="shared" si="659"/>
        <v>0.22482638888886644</v>
      </c>
      <c r="R52" s="26">
        <f t="shared" si="821"/>
        <v>0.22222222222221968</v>
      </c>
      <c r="S52" s="3">
        <f t="shared" si="660"/>
        <v>0.23003472222219945</v>
      </c>
      <c r="T52" s="26">
        <f t="shared" si="821"/>
        <v>0.22743055555555167</v>
      </c>
      <c r="U52" s="3">
        <f t="shared" si="661"/>
        <v>0.23524305555553346</v>
      </c>
      <c r="V52" s="26">
        <f t="shared" si="821"/>
        <v>0.23263888888888368</v>
      </c>
      <c r="W52" s="3">
        <f t="shared" si="662"/>
        <v>0.24045138888886644</v>
      </c>
      <c r="X52" s="26">
        <f t="shared" si="821"/>
        <v>0.23784722222221569</v>
      </c>
      <c r="Y52" s="3">
        <f t="shared" si="663"/>
        <v>0.24565972222220045</v>
      </c>
      <c r="Z52" s="26">
        <f t="shared" si="821"/>
        <v>0.24305555555554767</v>
      </c>
      <c r="AA52" s="3">
        <f t="shared" si="664"/>
        <v>0.25086805555553343</v>
      </c>
      <c r="AB52" s="26">
        <f t="shared" si="821"/>
        <v>0.24826388888887968</v>
      </c>
      <c r="AC52" s="3">
        <f t="shared" si="665"/>
        <v>0.25607638888886741</v>
      </c>
      <c r="AD52" s="26">
        <f t="shared" si="821"/>
        <v>0.25347222222221166</v>
      </c>
      <c r="AE52" s="3">
        <f t="shared" si="666"/>
        <v>0.26128472222220039</v>
      </c>
      <c r="AF52" s="26">
        <f t="shared" si="821"/>
        <v>0.2586805555555437</v>
      </c>
      <c r="AG52" s="3">
        <f t="shared" si="667"/>
        <v>0.26649305555553443</v>
      </c>
      <c r="AH52" s="26">
        <f t="shared" si="821"/>
        <v>0.26388888888887568</v>
      </c>
      <c r="AI52" s="3">
        <f t="shared" si="668"/>
        <v>0.27170138888886741</v>
      </c>
      <c r="AJ52" s="26">
        <f t="shared" si="821"/>
        <v>0.26909722222220767</v>
      </c>
      <c r="AK52" s="3">
        <f t="shared" si="669"/>
        <v>0.27690972222220139</v>
      </c>
      <c r="AL52" s="26">
        <f t="shared" si="821"/>
        <v>0.27430555555553965</v>
      </c>
      <c r="AM52" s="3">
        <f t="shared" si="670"/>
        <v>0.28211805555553443</v>
      </c>
      <c r="AN52" s="26">
        <f t="shared" si="821"/>
        <v>0.27951388888887169</v>
      </c>
      <c r="AO52" s="3">
        <f t="shared" si="671"/>
        <v>0.28732638888886841</v>
      </c>
      <c r="AP52" s="26">
        <f t="shared" si="821"/>
        <v>0.28472222222220367</v>
      </c>
      <c r="AQ52" s="3">
        <f t="shared" si="672"/>
        <v>0.29253472222220139</v>
      </c>
      <c r="AR52" s="26">
        <f t="shared" si="821"/>
        <v>0.28993055555553565</v>
      </c>
      <c r="AS52" s="3">
        <f t="shared" si="673"/>
        <v>0.29774305555553543</v>
      </c>
      <c r="AT52" s="26">
        <f t="shared" si="821"/>
        <v>0.29513888888886769</v>
      </c>
      <c r="AU52" s="3">
        <f t="shared" si="674"/>
        <v>0.30295138888886841</v>
      </c>
      <c r="AV52" s="26">
        <f t="shared" si="821"/>
        <v>0.30034722222219967</v>
      </c>
      <c r="AW52" s="3">
        <f t="shared" si="675"/>
        <v>0.30815972222220239</v>
      </c>
      <c r="AX52" s="26">
        <f t="shared" si="821"/>
        <v>0.30555555555553165</v>
      </c>
      <c r="AY52" s="3">
        <f t="shared" si="676"/>
        <v>0.31336805555553543</v>
      </c>
      <c r="AZ52" s="26">
        <f t="shared" si="821"/>
        <v>0.31076388888886369</v>
      </c>
      <c r="BA52" s="3">
        <f t="shared" si="677"/>
        <v>0.31857638888886941</v>
      </c>
      <c r="BB52" s="26">
        <f t="shared" si="821"/>
        <v>0.31597222222219568</v>
      </c>
      <c r="BC52" s="3">
        <f t="shared" si="678"/>
        <v>0.32378472222220239</v>
      </c>
      <c r="BD52" s="26">
        <f t="shared" si="821"/>
        <v>0.32118055555552766</v>
      </c>
      <c r="BE52" s="3">
        <f t="shared" si="679"/>
        <v>0.32899305555553543</v>
      </c>
      <c r="BF52" s="26">
        <f t="shared" si="821"/>
        <v>0.3263888888888597</v>
      </c>
      <c r="BG52" s="3">
        <f t="shared" si="680"/>
        <v>0.33420138888886941</v>
      </c>
      <c r="BH52" s="26">
        <f t="shared" si="821"/>
        <v>0.33159722222219168</v>
      </c>
      <c r="BI52" s="3">
        <f t="shared" si="681"/>
        <v>0.33940972222220239</v>
      </c>
      <c r="BJ52" s="26">
        <f t="shared" si="821"/>
        <v>0.33680555555552366</v>
      </c>
      <c r="BK52" s="3">
        <f t="shared" si="682"/>
        <v>0.34461805555553643</v>
      </c>
      <c r="BL52" s="26">
        <f t="shared" si="821"/>
        <v>0.3420138888888557</v>
      </c>
      <c r="BM52" s="3">
        <f t="shared" si="683"/>
        <v>0.34982638888886941</v>
      </c>
      <c r="BN52" s="26">
        <f t="shared" si="821"/>
        <v>0.34722222222218768</v>
      </c>
      <c r="BO52" s="3">
        <f t="shared" si="684"/>
        <v>0.35503472222220345</v>
      </c>
      <c r="BP52" s="26">
        <f t="shared" si="821"/>
        <v>0.35243055555551966</v>
      </c>
      <c r="BQ52" s="3">
        <f t="shared" si="685"/>
        <v>0.36024305555553643</v>
      </c>
      <c r="BR52" s="26">
        <f t="shared" si="821"/>
        <v>0.35763888888885165</v>
      </c>
      <c r="BS52" s="3">
        <f t="shared" si="686"/>
        <v>0.36545138888887041</v>
      </c>
      <c r="BT52" s="26">
        <f t="shared" si="821"/>
        <v>0.36284722222218369</v>
      </c>
      <c r="BU52" s="3">
        <f t="shared" si="687"/>
        <v>0.37065972222220345</v>
      </c>
      <c r="BV52" s="26">
        <f t="shared" si="821"/>
        <v>0.36805555555551567</v>
      </c>
      <c r="BW52" s="3">
        <f t="shared" si="688"/>
        <v>0.37586805555553743</v>
      </c>
      <c r="BX52" s="26">
        <f t="shared" si="821"/>
        <v>0.37326388888884765</v>
      </c>
      <c r="BY52" s="3">
        <f t="shared" si="689"/>
        <v>0.38107638888887041</v>
      </c>
      <c r="BZ52" s="26">
        <f t="shared" si="821"/>
        <v>0.37847222222217969</v>
      </c>
      <c r="CA52" s="3">
        <f t="shared" si="690"/>
        <v>0.38628472222220445</v>
      </c>
      <c r="CB52" s="26">
        <f t="shared" si="815"/>
        <v>0.38368055555551167</v>
      </c>
      <c r="CC52" s="3">
        <f t="shared" si="691"/>
        <v>0.39149305555553743</v>
      </c>
      <c r="CD52" s="26">
        <f t="shared" si="815"/>
        <v>0.38888888888884365</v>
      </c>
      <c r="CE52" s="3">
        <f t="shared" si="692"/>
        <v>0.39670138888887141</v>
      </c>
      <c r="CF52" s="26">
        <f t="shared" si="815"/>
        <v>0.39409722222217569</v>
      </c>
      <c r="CG52" s="3">
        <f t="shared" si="693"/>
        <v>0.40190972222220445</v>
      </c>
      <c r="CH52" s="26">
        <f t="shared" si="815"/>
        <v>0.39930555555550767</v>
      </c>
      <c r="CI52" s="3">
        <f t="shared" si="694"/>
        <v>0.40711805555553843</v>
      </c>
      <c r="CJ52" s="26">
        <f t="shared" si="815"/>
        <v>0.40451388888883966</v>
      </c>
      <c r="CK52" s="3">
        <f t="shared" si="695"/>
        <v>0.41232638888887141</v>
      </c>
      <c r="CL52" s="26">
        <f t="shared" si="816"/>
        <v>0.40972222222217169</v>
      </c>
      <c r="CM52" s="3">
        <f t="shared" si="696"/>
        <v>0.41753472222220545</v>
      </c>
      <c r="CN52" s="26">
        <f t="shared" si="816"/>
        <v>0.41493055555550368</v>
      </c>
      <c r="CO52" s="3">
        <f t="shared" si="697"/>
        <v>0.42274305555553843</v>
      </c>
      <c r="CP52" s="26">
        <f t="shared" si="816"/>
        <v>0.42013888888883566</v>
      </c>
      <c r="CQ52" s="3">
        <f t="shared" si="698"/>
        <v>0.42795138888887241</v>
      </c>
      <c r="CR52" s="26">
        <f t="shared" si="816"/>
        <v>0.4253472222221677</v>
      </c>
      <c r="CS52" s="3">
        <f t="shared" si="699"/>
        <v>0.43315972222220545</v>
      </c>
      <c r="CT52" s="26">
        <f t="shared" si="816"/>
        <v>0.43055555555549968</v>
      </c>
      <c r="CU52" s="3">
        <f t="shared" si="700"/>
        <v>0.43836805555553943</v>
      </c>
      <c r="CV52" s="26">
        <f t="shared" si="816"/>
        <v>0.43576388888883166</v>
      </c>
      <c r="CW52" s="3">
        <f t="shared" si="701"/>
        <v>0.44357638888887241</v>
      </c>
      <c r="CX52" s="26">
        <f t="shared" si="816"/>
        <v>0.4409722222221637</v>
      </c>
      <c r="CY52" s="3">
        <f t="shared" si="702"/>
        <v>0.44878472222220644</v>
      </c>
      <c r="CZ52" s="26">
        <f t="shared" si="816"/>
        <v>0.44618055555549568</v>
      </c>
      <c r="DA52" s="3">
        <f t="shared" si="703"/>
        <v>0.45399305555553943</v>
      </c>
      <c r="DB52" s="26">
        <f t="shared" si="816"/>
        <v>0.45138888888882767</v>
      </c>
      <c r="DC52" s="3">
        <f t="shared" si="704"/>
        <v>0.45920138888887341</v>
      </c>
      <c r="DD52" s="26">
        <f t="shared" si="816"/>
        <v>0.45659722222215965</v>
      </c>
      <c r="DE52" s="3">
        <f t="shared" si="705"/>
        <v>0.46440972222220644</v>
      </c>
      <c r="DF52" s="26">
        <f t="shared" si="816"/>
        <v>0.46180555555549169</v>
      </c>
      <c r="DG52" s="3">
        <f t="shared" si="706"/>
        <v>0.46961805555553943</v>
      </c>
      <c r="DH52" s="26">
        <f t="shared" si="816"/>
        <v>0.46701388888882367</v>
      </c>
      <c r="DI52" s="3">
        <f t="shared" si="707"/>
        <v>0.47482638888887341</v>
      </c>
      <c r="DJ52" s="26">
        <f t="shared" si="816"/>
        <v>0.47222222222215665</v>
      </c>
      <c r="DK52" s="3">
        <f t="shared" si="708"/>
        <v>0.48003472222220644</v>
      </c>
      <c r="DL52" s="26">
        <f t="shared" si="816"/>
        <v>0.47743055555548869</v>
      </c>
      <c r="DM52" s="3">
        <f t="shared" si="709"/>
        <v>0.48524305555554043</v>
      </c>
      <c r="DN52" s="26">
        <f t="shared" si="816"/>
        <v>0.48263888888881967</v>
      </c>
      <c r="DO52" s="3">
        <f t="shared" si="710"/>
        <v>0.49045138888887341</v>
      </c>
      <c r="DP52" s="26">
        <f t="shared" si="816"/>
        <v>0.48784722222215265</v>
      </c>
      <c r="DQ52" s="3">
        <f t="shared" si="711"/>
        <v>0.49565972222220744</v>
      </c>
      <c r="DR52" s="26">
        <f t="shared" si="816"/>
        <v>0.49305555555548469</v>
      </c>
      <c r="DS52" s="3">
        <f t="shared" si="712"/>
        <v>0.50086805555554048</v>
      </c>
      <c r="DT52" s="26">
        <f t="shared" si="816"/>
        <v>0.49826388888881668</v>
      </c>
      <c r="DU52" s="3">
        <f t="shared" si="713"/>
        <v>0.50607638888887441</v>
      </c>
      <c r="DV52" s="26">
        <f t="shared" si="816"/>
        <v>0.5034722222221486</v>
      </c>
      <c r="DW52" s="3">
        <f t="shared" si="714"/>
        <v>0.51128472222220744</v>
      </c>
      <c r="DX52" s="26">
        <f t="shared" si="816"/>
        <v>0.50868055555548064</v>
      </c>
      <c r="DY52" s="3">
        <f t="shared" si="715"/>
        <v>0.51649305555554137</v>
      </c>
      <c r="DZ52" s="26">
        <f t="shared" si="816"/>
        <v>0.51388888888881268</v>
      </c>
      <c r="EA52" s="3">
        <f t="shared" si="716"/>
        <v>0.52170138888887441</v>
      </c>
      <c r="EB52" s="26">
        <f t="shared" si="816"/>
        <v>0.51909722222214472</v>
      </c>
      <c r="EC52" s="3">
        <f t="shared" si="717"/>
        <v>0.52690972222220844</v>
      </c>
      <c r="ED52" s="26">
        <f t="shared" si="816"/>
        <v>0.52430555555547664</v>
      </c>
      <c r="EE52" s="3">
        <f t="shared" si="718"/>
        <v>0.53211805555554137</v>
      </c>
      <c r="EF52" s="26">
        <f t="shared" si="816"/>
        <v>0.52951388888880868</v>
      </c>
      <c r="EG52" s="3">
        <f t="shared" si="719"/>
        <v>0.53732638888887541</v>
      </c>
      <c r="EH52" s="26">
        <f t="shared" si="816"/>
        <v>0.53472222222214072</v>
      </c>
      <c r="EI52" s="3">
        <f t="shared" si="720"/>
        <v>0.54253472222220844</v>
      </c>
      <c r="EJ52" s="26">
        <f t="shared" si="816"/>
        <v>0.53993055555547265</v>
      </c>
      <c r="EK52" s="3">
        <f t="shared" si="721"/>
        <v>0.54774305555554237</v>
      </c>
      <c r="EL52" s="26">
        <f t="shared" si="816"/>
        <v>0.54513888888880468</v>
      </c>
      <c r="EM52" s="3">
        <f t="shared" si="722"/>
        <v>0.55295138888887541</v>
      </c>
      <c r="EN52" s="26">
        <f t="shared" si="816"/>
        <v>0.55034722222213672</v>
      </c>
      <c r="EO52" s="3">
        <f t="shared" si="723"/>
        <v>0.55815972222220944</v>
      </c>
      <c r="EP52" s="26">
        <f t="shared" si="816"/>
        <v>0.55555555555546865</v>
      </c>
      <c r="EQ52" s="3">
        <f t="shared" si="724"/>
        <v>0.56336805555554237</v>
      </c>
      <c r="ER52" s="26">
        <f t="shared" si="816"/>
        <v>0.56076388888880069</v>
      </c>
      <c r="ES52" s="3">
        <f t="shared" si="725"/>
        <v>0.56857638888887641</v>
      </c>
      <c r="ET52" s="26">
        <f t="shared" si="816"/>
        <v>0.56597222222213273</v>
      </c>
      <c r="EU52" s="3">
        <f t="shared" si="726"/>
        <v>0.57378472222220944</v>
      </c>
      <c r="EV52" s="26">
        <f t="shared" si="816"/>
        <v>0.57118055555546465</v>
      </c>
      <c r="EW52" s="3">
        <f t="shared" si="727"/>
        <v>0.57899305555554337</v>
      </c>
      <c r="EX52" s="26">
        <f t="shared" si="817"/>
        <v>0.57638888888879669</v>
      </c>
      <c r="EY52" s="3">
        <f t="shared" si="728"/>
        <v>0.58420138888887641</v>
      </c>
      <c r="EZ52" s="26">
        <f t="shared" si="817"/>
        <v>0.58159722222212873</v>
      </c>
      <c r="FA52" s="3">
        <f t="shared" si="729"/>
        <v>0.58940972222221044</v>
      </c>
      <c r="FB52" s="26">
        <f t="shared" si="817"/>
        <v>0.58680555555546066</v>
      </c>
      <c r="FC52" s="3">
        <f t="shared" si="730"/>
        <v>0.59461805555554337</v>
      </c>
      <c r="FD52" s="26">
        <f t="shared" si="817"/>
        <v>0.59201388888879269</v>
      </c>
      <c r="FE52" s="3">
        <f t="shared" si="731"/>
        <v>0.5998263888888774</v>
      </c>
      <c r="FF52" s="26">
        <f t="shared" si="817"/>
        <v>0.59722222222212462</v>
      </c>
      <c r="FG52" s="3">
        <f t="shared" si="732"/>
        <v>0.60503472222221044</v>
      </c>
      <c r="FH52" s="26">
        <f t="shared" si="817"/>
        <v>0.60243055555545666</v>
      </c>
      <c r="FI52" s="3">
        <f t="shared" si="733"/>
        <v>0.61024305555554337</v>
      </c>
      <c r="FJ52" s="26">
        <f t="shared" si="817"/>
        <v>0.6076388888887887</v>
      </c>
      <c r="FK52" s="3">
        <f t="shared" si="734"/>
        <v>0.6154513888888774</v>
      </c>
      <c r="FL52" s="26">
        <f t="shared" si="817"/>
        <v>0.61284722222212062</v>
      </c>
      <c r="FM52" s="3">
        <f t="shared" si="735"/>
        <v>0.62065972222221044</v>
      </c>
      <c r="FN52" s="26">
        <f t="shared" si="817"/>
        <v>0.61805555555545266</v>
      </c>
      <c r="FO52" s="3">
        <f t="shared" si="736"/>
        <v>0.62586805555554437</v>
      </c>
      <c r="FP52" s="26">
        <f t="shared" si="817"/>
        <v>0.6232638888887847</v>
      </c>
      <c r="FQ52" s="3">
        <f t="shared" si="737"/>
        <v>0.6310763888888774</v>
      </c>
      <c r="FR52" s="26">
        <f t="shared" si="817"/>
        <v>0.62847222222211663</v>
      </c>
      <c r="FS52" s="3">
        <f t="shared" si="738"/>
        <v>0.63628472222221144</v>
      </c>
      <c r="FT52" s="26">
        <f t="shared" si="817"/>
        <v>0.63368055555544867</v>
      </c>
      <c r="FU52" s="3">
        <f t="shared" si="739"/>
        <v>0.64149305555554437</v>
      </c>
      <c r="FV52" s="26">
        <f t="shared" si="817"/>
        <v>0.6388888888887807</v>
      </c>
      <c r="FW52" s="3">
        <f t="shared" si="740"/>
        <v>0.6467013888888784</v>
      </c>
      <c r="FX52" s="26">
        <f t="shared" si="817"/>
        <v>0.64409722222211263</v>
      </c>
      <c r="FY52" s="3">
        <f t="shared" si="741"/>
        <v>0.65190972222221144</v>
      </c>
      <c r="FZ52" s="26">
        <f t="shared" si="817"/>
        <v>0.64930555555544467</v>
      </c>
      <c r="GA52" s="3">
        <f t="shared" si="742"/>
        <v>0.65711805555554537</v>
      </c>
      <c r="GB52" s="26">
        <f t="shared" si="817"/>
        <v>0.65451388888877671</v>
      </c>
      <c r="GC52" s="3">
        <f t="shared" si="743"/>
        <v>0.6623263888888784</v>
      </c>
      <c r="GD52" s="26">
        <f t="shared" si="817"/>
        <v>0.65972222222210863</v>
      </c>
      <c r="GE52" s="3">
        <f t="shared" si="744"/>
        <v>0.66753472222221244</v>
      </c>
      <c r="GF52" s="26">
        <f t="shared" si="817"/>
        <v>0.66493055555544067</v>
      </c>
      <c r="GG52" s="3">
        <f t="shared" si="745"/>
        <v>0.67274305555554537</v>
      </c>
      <c r="GH52" s="26">
        <f t="shared" si="817"/>
        <v>0.67013888888877271</v>
      </c>
      <c r="GI52" s="3">
        <f t="shared" si="746"/>
        <v>0.6779513888888794</v>
      </c>
      <c r="GJ52" s="26">
        <f t="shared" si="817"/>
        <v>0.67534722222210464</v>
      </c>
      <c r="GK52" s="3">
        <f t="shared" si="747"/>
        <v>0.68315972222221244</v>
      </c>
      <c r="GL52" s="26">
        <f t="shared" si="817"/>
        <v>0.68055555555543668</v>
      </c>
      <c r="GM52" s="3">
        <f t="shared" si="748"/>
        <v>0.68836805555554637</v>
      </c>
      <c r="GN52" s="26">
        <f t="shared" si="817"/>
        <v>0.68576388888876871</v>
      </c>
      <c r="GO52" s="3">
        <f t="shared" si="749"/>
        <v>0.6935763888888794</v>
      </c>
      <c r="GP52" s="26">
        <f t="shared" si="817"/>
        <v>0.69097222222210064</v>
      </c>
      <c r="GQ52" s="3">
        <f t="shared" si="750"/>
        <v>0.69878472222221344</v>
      </c>
      <c r="GR52" s="26">
        <f t="shared" si="817"/>
        <v>0.69618055555543268</v>
      </c>
      <c r="GS52" s="3">
        <f t="shared" si="751"/>
        <v>0.70399305555554637</v>
      </c>
      <c r="GT52" s="26">
        <f t="shared" si="817"/>
        <v>0.70138888888876472</v>
      </c>
      <c r="GU52" s="3">
        <f t="shared" si="752"/>
        <v>0.7092013888888804</v>
      </c>
      <c r="GV52" s="26">
        <f t="shared" si="817"/>
        <v>0.70659722222209664</v>
      </c>
      <c r="GW52" s="3">
        <f t="shared" si="753"/>
        <v>0.71440972222221344</v>
      </c>
      <c r="GX52" s="26">
        <f t="shared" si="817"/>
        <v>0.71180555555542868</v>
      </c>
      <c r="GY52" s="3">
        <f t="shared" si="754"/>
        <v>0.71961805555554736</v>
      </c>
      <c r="GZ52" s="26">
        <f t="shared" si="817"/>
        <v>0.71701388888876072</v>
      </c>
      <c r="HA52" s="3">
        <f t="shared" si="755"/>
        <v>0.7248263888888804</v>
      </c>
      <c r="HB52" s="26">
        <f t="shared" si="817"/>
        <v>0.72222222222209265</v>
      </c>
      <c r="HC52" s="3">
        <f t="shared" si="756"/>
        <v>0.73003472222221444</v>
      </c>
      <c r="HD52" s="26">
        <f t="shared" si="817"/>
        <v>0.72743055555542468</v>
      </c>
      <c r="HE52" s="3">
        <f t="shared" si="757"/>
        <v>0.73524305555554736</v>
      </c>
      <c r="HF52" s="26">
        <f t="shared" si="817"/>
        <v>0.73263888888875672</v>
      </c>
      <c r="HG52" s="3">
        <f t="shared" si="758"/>
        <v>0.7404513888888814</v>
      </c>
      <c r="HH52" s="26">
        <f t="shared" si="817"/>
        <v>0.73784722222208865</v>
      </c>
      <c r="HI52" s="3">
        <f t="shared" si="759"/>
        <v>0.74565972222221444</v>
      </c>
      <c r="HJ52" s="26">
        <f t="shared" si="818"/>
        <v>0.74305555555542069</v>
      </c>
      <c r="HK52" s="3">
        <f t="shared" si="760"/>
        <v>0.75086805555554736</v>
      </c>
      <c r="HL52" s="26">
        <f t="shared" si="818"/>
        <v>0.74826388888875273</v>
      </c>
      <c r="HM52" s="3">
        <f t="shared" si="761"/>
        <v>0.7560763888888814</v>
      </c>
      <c r="HN52" s="26">
        <f t="shared" si="818"/>
        <v>0.75347222222208465</v>
      </c>
      <c r="HO52" s="3">
        <f t="shared" si="762"/>
        <v>0.76128472222221444</v>
      </c>
      <c r="HP52" s="26">
        <f t="shared" si="818"/>
        <v>0.75868055555541669</v>
      </c>
      <c r="HQ52" s="3">
        <f t="shared" si="763"/>
        <v>0.76649305555554847</v>
      </c>
      <c r="HR52" s="26">
        <f t="shared" si="818"/>
        <v>0.76388888888874873</v>
      </c>
      <c r="HS52" s="3">
        <f t="shared" si="764"/>
        <v>0.7717013888888814</v>
      </c>
      <c r="HT52" s="26">
        <f t="shared" si="818"/>
        <v>0.76909722222208066</v>
      </c>
      <c r="HU52" s="3">
        <f t="shared" si="765"/>
        <v>0.77690972222221544</v>
      </c>
      <c r="HV52" s="26">
        <f t="shared" si="818"/>
        <v>0.77430555555541269</v>
      </c>
      <c r="HW52" s="3">
        <f t="shared" si="766"/>
        <v>0.78211805555554847</v>
      </c>
      <c r="HX52" s="26">
        <f t="shared" si="818"/>
        <v>0.77951388888874462</v>
      </c>
      <c r="HY52" s="3">
        <f t="shared" si="767"/>
        <v>0.7873263888888824</v>
      </c>
      <c r="HZ52" s="26">
        <f t="shared" si="818"/>
        <v>0.78472222222207666</v>
      </c>
      <c r="IA52" s="3">
        <f t="shared" si="768"/>
        <v>0.79253472222221544</v>
      </c>
      <c r="IB52" s="26">
        <f t="shared" si="818"/>
        <v>0.7899305555554087</v>
      </c>
      <c r="IC52" s="3">
        <f t="shared" si="769"/>
        <v>0.79774305555554947</v>
      </c>
      <c r="ID52" s="26">
        <f t="shared" si="818"/>
        <v>0.79513888888874062</v>
      </c>
      <c r="IE52" s="3">
        <f t="shared" si="770"/>
        <v>0.8029513888888824</v>
      </c>
      <c r="IF52" s="26">
        <f t="shared" si="818"/>
        <v>0.80034722222207266</v>
      </c>
      <c r="IG52" s="3">
        <f t="shared" si="771"/>
        <v>0.80815972222221644</v>
      </c>
      <c r="IH52" s="26">
        <f t="shared" si="818"/>
        <v>0.8055555555554047</v>
      </c>
      <c r="II52" s="3">
        <f t="shared" si="772"/>
        <v>0.81336805555554947</v>
      </c>
      <c r="IJ52" s="26">
        <f t="shared" si="818"/>
        <v>0.81076388888873663</v>
      </c>
      <c r="IK52" s="3">
        <f t="shared" si="773"/>
        <v>0.8185763888888834</v>
      </c>
      <c r="IL52" s="26">
        <f t="shared" si="818"/>
        <v>0.81597222222206867</v>
      </c>
      <c r="IM52" s="3">
        <f t="shared" si="774"/>
        <v>0.82378472222221644</v>
      </c>
      <c r="IN52" s="26">
        <f t="shared" si="818"/>
        <v>0.8211805555554007</v>
      </c>
      <c r="IO52" s="3">
        <f t="shared" si="775"/>
        <v>0.82899305555555047</v>
      </c>
      <c r="IP52" s="26">
        <f t="shared" si="818"/>
        <v>0.82638888888873263</v>
      </c>
      <c r="IQ52" s="3">
        <f t="shared" si="776"/>
        <v>0.8342013888888834</v>
      </c>
      <c r="IR52" s="26">
        <f t="shared" si="818"/>
        <v>0.83159722222206467</v>
      </c>
      <c r="IS52" s="3">
        <f t="shared" si="777"/>
        <v>0.83940972222221744</v>
      </c>
      <c r="IT52" s="26">
        <f t="shared" si="818"/>
        <v>0.83680555555539671</v>
      </c>
      <c r="IU52" s="3">
        <f t="shared" si="778"/>
        <v>0.84461805555555047</v>
      </c>
      <c r="IV52" s="26">
        <f t="shared" si="818"/>
        <v>0.84201388888872863</v>
      </c>
      <c r="IW52" s="3">
        <f t="shared" si="779"/>
        <v>0.8498263888888844</v>
      </c>
      <c r="IX52" s="26">
        <f t="shared" si="818"/>
        <v>0.84722222222206067</v>
      </c>
      <c r="IY52" s="3">
        <f t="shared" si="780"/>
        <v>0.85503472222221744</v>
      </c>
      <c r="IZ52" s="26">
        <f t="shared" si="818"/>
        <v>0.85243055555539271</v>
      </c>
      <c r="JA52" s="3">
        <f t="shared" si="781"/>
        <v>0.86024305555555147</v>
      </c>
      <c r="JB52" s="26">
        <f t="shared" si="818"/>
        <v>0.85763888888872464</v>
      </c>
      <c r="JC52" s="3">
        <f t="shared" si="782"/>
        <v>0.8654513888888844</v>
      </c>
      <c r="JD52" s="26">
        <f t="shared" si="818"/>
        <v>0.86284722222205668</v>
      </c>
      <c r="JE52" s="3">
        <f t="shared" si="783"/>
        <v>0.87065972222221844</v>
      </c>
      <c r="JF52" s="26">
        <f t="shared" si="818"/>
        <v>0.86805555555538871</v>
      </c>
      <c r="JG52" s="3">
        <f t="shared" si="784"/>
        <v>0.87586805555555147</v>
      </c>
      <c r="JH52" s="26">
        <f t="shared" si="818"/>
        <v>0.87326388888872064</v>
      </c>
      <c r="JI52" s="3">
        <f t="shared" si="785"/>
        <v>0.8810763888888854</v>
      </c>
      <c r="JJ52" s="26">
        <f t="shared" si="818"/>
        <v>0.87847222222205268</v>
      </c>
      <c r="JK52" s="3">
        <f t="shared" si="786"/>
        <v>0.88628472222221844</v>
      </c>
      <c r="JL52" s="26">
        <f t="shared" si="818"/>
        <v>0.88368055555538472</v>
      </c>
      <c r="JM52" s="3">
        <f t="shared" si="787"/>
        <v>0.89149305555555147</v>
      </c>
      <c r="JN52" s="26">
        <f t="shared" si="818"/>
        <v>0.88888888888871664</v>
      </c>
      <c r="JO52" s="3">
        <f t="shared" si="788"/>
        <v>0.8967013888888854</v>
      </c>
      <c r="JP52" s="26">
        <f t="shared" si="818"/>
        <v>0.89409722222204868</v>
      </c>
      <c r="JQ52" s="3">
        <f t="shared" si="789"/>
        <v>0.90190972222221844</v>
      </c>
      <c r="JR52" s="26">
        <f t="shared" si="818"/>
        <v>0.89930555555538072</v>
      </c>
      <c r="JS52" s="3">
        <f t="shared" si="790"/>
        <v>0.90711805555555247</v>
      </c>
      <c r="JT52" s="26">
        <f t="shared" si="818"/>
        <v>0.90451388888871265</v>
      </c>
      <c r="JU52" s="3">
        <f t="shared" si="791"/>
        <v>0.9123263888888854</v>
      </c>
      <c r="JV52" s="26">
        <f t="shared" si="819"/>
        <v>0.90972222222204469</v>
      </c>
      <c r="JW52" s="3">
        <f t="shared" si="792"/>
        <v>0.91753472222221943</v>
      </c>
      <c r="JX52" s="26">
        <f t="shared" si="819"/>
        <v>0.91493055555537672</v>
      </c>
      <c r="JY52" s="3">
        <f t="shared" si="793"/>
        <v>0.92274305555555247</v>
      </c>
      <c r="JZ52" s="26">
        <f t="shared" si="819"/>
        <v>0.92013888888870865</v>
      </c>
      <c r="KA52" s="3">
        <f t="shared" si="794"/>
        <v>0.9279513888888864</v>
      </c>
      <c r="KB52" s="26">
        <f t="shared" si="819"/>
        <v>0.92534722222204069</v>
      </c>
      <c r="KC52" s="3">
        <f t="shared" si="795"/>
        <v>0.93315972222221943</v>
      </c>
      <c r="KD52" s="26">
        <f t="shared" si="819"/>
        <v>0.93055555555537273</v>
      </c>
      <c r="KE52" s="3">
        <f t="shared" si="796"/>
        <v>0.93836805555555247</v>
      </c>
      <c r="KF52" s="26">
        <f t="shared" si="819"/>
        <v>0.93576388888870465</v>
      </c>
      <c r="KG52" s="3">
        <f t="shared" si="797"/>
        <v>0.9435763888888864</v>
      </c>
      <c r="KH52" s="26">
        <f t="shared" si="819"/>
        <v>0.94097222222203669</v>
      </c>
      <c r="KI52" s="3">
        <f t="shared" si="798"/>
        <v>0.94878472222221943</v>
      </c>
      <c r="KJ52" s="26">
        <f t="shared" si="819"/>
        <v>0.94618055555536862</v>
      </c>
      <c r="KK52" s="3">
        <f t="shared" si="799"/>
        <v>0.95399305555555347</v>
      </c>
      <c r="KL52" s="26">
        <f t="shared" si="819"/>
        <v>0.95138888888870066</v>
      </c>
      <c r="KM52" s="3">
        <f t="shared" si="800"/>
        <v>0.9592013888888864</v>
      </c>
      <c r="KN52" s="26">
        <f t="shared" si="819"/>
        <v>0.95659722222203269</v>
      </c>
      <c r="KO52" s="3">
        <f t="shared" si="801"/>
        <v>0.96440972222222043</v>
      </c>
      <c r="KP52" s="26">
        <f t="shared" si="819"/>
        <v>0.96180555555536462</v>
      </c>
      <c r="KQ52" s="3">
        <f t="shared" si="802"/>
        <v>0.96961805555555347</v>
      </c>
      <c r="KR52" s="26">
        <f t="shared" si="819"/>
        <v>0.96701388888869666</v>
      </c>
      <c r="KS52" s="3">
        <f t="shared" si="803"/>
        <v>0.9748263888888874</v>
      </c>
      <c r="KT52" s="26">
        <f t="shared" si="819"/>
        <v>0.9722222222220297</v>
      </c>
      <c r="KU52" s="3">
        <f t="shared" si="804"/>
        <v>0.98003472222222043</v>
      </c>
      <c r="KV52" s="26">
        <f t="shared" si="819"/>
        <v>0.97743055555536162</v>
      </c>
      <c r="KW52" s="3">
        <f t="shared" si="805"/>
        <v>0.98524305555555447</v>
      </c>
      <c r="KX52" s="26">
        <f t="shared" si="819"/>
        <v>0.98263888888869266</v>
      </c>
      <c r="KY52" s="3">
        <f t="shared" si="806"/>
        <v>0.9904513888888874</v>
      </c>
      <c r="KZ52" s="26">
        <f t="shared" si="819"/>
        <v>0.9878472222220257</v>
      </c>
      <c r="LA52" s="3">
        <f t="shared" si="807"/>
        <v>0.99565972222222143</v>
      </c>
      <c r="LB52" s="26">
        <f t="shared" si="819"/>
        <v>0.99305555555535763</v>
      </c>
      <c r="LC52" s="3">
        <f t="shared" si="808"/>
        <v>1.0008680555555545</v>
      </c>
      <c r="LD52" s="26">
        <f t="shared" si="819"/>
        <v>0.99826388888868867</v>
      </c>
      <c r="LE52" s="3">
        <f t="shared" si="809"/>
        <v>1.0060763888888884</v>
      </c>
      <c r="LF52" s="26">
        <f t="shared" si="819"/>
        <v>1.0034722222220216</v>
      </c>
      <c r="LG52" s="3">
        <f t="shared" si="810"/>
        <v>1.0112847222222243</v>
      </c>
      <c r="LH52" s="26">
        <f t="shared" si="819"/>
        <v>1.0086805555553566</v>
      </c>
      <c r="LI52" s="3">
        <f t="shared" si="811"/>
        <v>1.0164930555555545</v>
      </c>
      <c r="LJ52" s="26">
        <f t="shared" si="819"/>
        <v>1.0138888888886866</v>
      </c>
      <c r="LK52" s="3">
        <f t="shared" si="812"/>
        <v>1.0217013888888844</v>
      </c>
      <c r="LL52" s="26">
        <f t="shared" si="819"/>
        <v>1.0190972222220165</v>
      </c>
      <c r="LM52" s="3">
        <f t="shared" si="813"/>
        <v>1.0269097222222221</v>
      </c>
      <c r="LN52" s="26">
        <f t="shared" si="819"/>
        <v>1.0243055555553466</v>
      </c>
      <c r="LO52" s="3">
        <f t="shared" si="814"/>
        <v>1.0321180555555556</v>
      </c>
      <c r="LP52" s="26">
        <f t="shared" si="820"/>
        <v>1.0295138888886866</v>
      </c>
      <c r="LQ52" s="3"/>
      <c r="LR52" s="26"/>
      <c r="LS52" s="3"/>
      <c r="LT52" s="26"/>
      <c r="LU52" s="3"/>
      <c r="LV52" s="27"/>
      <c r="LW52" s="3"/>
      <c r="LX52" s="27"/>
      <c r="LY52" s="3"/>
      <c r="LZ52" s="27"/>
      <c r="MA52" s="3"/>
      <c r="MB52" s="27"/>
      <c r="MC52" s="62"/>
    </row>
    <row r="53" spans="1:341" x14ac:dyDescent="0.2">
      <c r="A53" s="7" t="s">
        <v>10</v>
      </c>
      <c r="B53" s="3">
        <v>7.4652777777777773E-3</v>
      </c>
      <c r="C53" s="18">
        <v>6.2499999999999995E-3</v>
      </c>
      <c r="D53" s="46">
        <f t="shared" si="822"/>
        <v>0.18368055555555554</v>
      </c>
      <c r="E53" s="3">
        <f t="shared" si="822"/>
        <v>0.19409722222222223</v>
      </c>
      <c r="F53" s="42">
        <f t="shared" si="823"/>
        <v>0.19149305555555557</v>
      </c>
      <c r="G53" s="3">
        <f t="shared" si="822"/>
        <v>0.19930555555555557</v>
      </c>
      <c r="H53" s="42">
        <f t="shared" si="654"/>
        <v>0.19670138888888888</v>
      </c>
      <c r="I53" s="3">
        <f t="shared" si="822"/>
        <v>0.20451388888888891</v>
      </c>
      <c r="J53" s="26">
        <f t="shared" si="654"/>
        <v>0.2019097222222222</v>
      </c>
      <c r="K53" s="3">
        <f t="shared" si="656"/>
        <v>0.20972222222219877</v>
      </c>
      <c r="L53" s="26">
        <f t="shared" si="654"/>
        <v>0.20711805555555501</v>
      </c>
      <c r="M53" s="3">
        <f t="shared" si="657"/>
        <v>0.21493055555553278</v>
      </c>
      <c r="N53" s="26">
        <f t="shared" si="654"/>
        <v>0.212326388888888</v>
      </c>
      <c r="O53" s="3">
        <f t="shared" si="658"/>
        <v>0.22013888888886579</v>
      </c>
      <c r="P53" s="26">
        <f t="shared" si="821"/>
        <v>0.21753472222222101</v>
      </c>
      <c r="Q53" s="3">
        <f t="shared" si="659"/>
        <v>0.22534722222219977</v>
      </c>
      <c r="R53" s="26">
        <f t="shared" si="821"/>
        <v>0.22274305555555302</v>
      </c>
      <c r="S53" s="3">
        <f t="shared" si="660"/>
        <v>0.23055555555553278</v>
      </c>
      <c r="T53" s="26">
        <f t="shared" si="821"/>
        <v>0.227951388888885</v>
      </c>
      <c r="U53" s="3">
        <f t="shared" si="661"/>
        <v>0.23576388888886679</v>
      </c>
      <c r="V53" s="26">
        <f t="shared" si="821"/>
        <v>0.23315972222221701</v>
      </c>
      <c r="W53" s="3">
        <f t="shared" si="662"/>
        <v>0.24097222222219977</v>
      </c>
      <c r="X53" s="26">
        <f t="shared" si="821"/>
        <v>0.23836805555554902</v>
      </c>
      <c r="Y53" s="3">
        <f t="shared" si="663"/>
        <v>0.24618055555553378</v>
      </c>
      <c r="Z53" s="26">
        <f t="shared" si="821"/>
        <v>0.243576388888881</v>
      </c>
      <c r="AA53" s="3">
        <f t="shared" si="664"/>
        <v>0.25138888888886679</v>
      </c>
      <c r="AB53" s="26">
        <f t="shared" si="821"/>
        <v>0.24878472222221301</v>
      </c>
      <c r="AC53" s="3">
        <f t="shared" si="665"/>
        <v>0.25659722222220077</v>
      </c>
      <c r="AD53" s="26">
        <f t="shared" si="821"/>
        <v>0.25399305555554497</v>
      </c>
      <c r="AE53" s="3">
        <f t="shared" si="666"/>
        <v>0.26180555555553375</v>
      </c>
      <c r="AF53" s="26">
        <f t="shared" si="821"/>
        <v>0.259201388888877</v>
      </c>
      <c r="AG53" s="3">
        <f t="shared" si="667"/>
        <v>0.26701388888886779</v>
      </c>
      <c r="AH53" s="26">
        <f t="shared" si="821"/>
        <v>0.26440972222220899</v>
      </c>
      <c r="AI53" s="3">
        <f t="shared" si="668"/>
        <v>0.27222222222220077</v>
      </c>
      <c r="AJ53" s="26">
        <f t="shared" si="821"/>
        <v>0.26961805555554097</v>
      </c>
      <c r="AK53" s="3">
        <f t="shared" si="669"/>
        <v>0.27743055555553475</v>
      </c>
      <c r="AL53" s="26">
        <f t="shared" si="821"/>
        <v>0.27482638888887295</v>
      </c>
      <c r="AM53" s="3">
        <f t="shared" si="670"/>
        <v>0.28263888888886779</v>
      </c>
      <c r="AN53" s="26">
        <f t="shared" si="821"/>
        <v>0.28003472222220499</v>
      </c>
      <c r="AO53" s="3">
        <f t="shared" si="671"/>
        <v>0.28784722222220177</v>
      </c>
      <c r="AP53" s="26">
        <f t="shared" si="821"/>
        <v>0.28524305555553697</v>
      </c>
      <c r="AQ53" s="3">
        <f t="shared" si="672"/>
        <v>0.29305555555553475</v>
      </c>
      <c r="AR53" s="26">
        <f t="shared" si="821"/>
        <v>0.29045138888886896</v>
      </c>
      <c r="AS53" s="3">
        <f t="shared" si="673"/>
        <v>0.29826388888886879</v>
      </c>
      <c r="AT53" s="26">
        <f t="shared" si="821"/>
        <v>0.29565972222220099</v>
      </c>
      <c r="AU53" s="3">
        <f t="shared" si="674"/>
        <v>0.30347222222220177</v>
      </c>
      <c r="AV53" s="26">
        <f t="shared" si="821"/>
        <v>0.30086805555553298</v>
      </c>
      <c r="AW53" s="3">
        <f t="shared" si="675"/>
        <v>0.30868055555553575</v>
      </c>
      <c r="AX53" s="26">
        <f t="shared" si="821"/>
        <v>0.30607638888886496</v>
      </c>
      <c r="AY53" s="3">
        <f t="shared" si="676"/>
        <v>0.31388888888886879</v>
      </c>
      <c r="AZ53" s="26">
        <f t="shared" si="821"/>
        <v>0.311284722222197</v>
      </c>
      <c r="BA53" s="3">
        <f t="shared" si="677"/>
        <v>0.31909722222220277</v>
      </c>
      <c r="BB53" s="26">
        <f t="shared" si="821"/>
        <v>0.31649305555552898</v>
      </c>
      <c r="BC53" s="3">
        <f t="shared" si="678"/>
        <v>0.32430555555553575</v>
      </c>
      <c r="BD53" s="26">
        <f t="shared" si="821"/>
        <v>0.32170138888886096</v>
      </c>
      <c r="BE53" s="3">
        <f t="shared" si="679"/>
        <v>0.32951388888886879</v>
      </c>
      <c r="BF53" s="26">
        <f t="shared" si="821"/>
        <v>0.326909722222193</v>
      </c>
      <c r="BG53" s="3">
        <f t="shared" si="680"/>
        <v>0.33472222222220277</v>
      </c>
      <c r="BH53" s="26">
        <f t="shared" si="821"/>
        <v>0.33211805555552498</v>
      </c>
      <c r="BI53" s="3">
        <f t="shared" si="681"/>
        <v>0.33993055555553575</v>
      </c>
      <c r="BJ53" s="26">
        <f t="shared" si="821"/>
        <v>0.33732638888885697</v>
      </c>
      <c r="BK53" s="3">
        <f t="shared" si="682"/>
        <v>0.34513888888886979</v>
      </c>
      <c r="BL53" s="26">
        <f t="shared" si="821"/>
        <v>0.342534722222189</v>
      </c>
      <c r="BM53" s="3">
        <f t="shared" si="683"/>
        <v>0.35034722222220277</v>
      </c>
      <c r="BN53" s="26">
        <f t="shared" si="821"/>
        <v>0.34774305555552099</v>
      </c>
      <c r="BO53" s="3">
        <f t="shared" si="684"/>
        <v>0.35555555555553681</v>
      </c>
      <c r="BP53" s="26">
        <f t="shared" si="821"/>
        <v>0.35295138888885297</v>
      </c>
      <c r="BQ53" s="3">
        <f t="shared" si="685"/>
        <v>0.36076388888886979</v>
      </c>
      <c r="BR53" s="26">
        <f t="shared" si="821"/>
        <v>0.35815972222218495</v>
      </c>
      <c r="BS53" s="3">
        <f t="shared" si="686"/>
        <v>0.36597222222220377</v>
      </c>
      <c r="BT53" s="26">
        <f t="shared" si="821"/>
        <v>0.36336805555551699</v>
      </c>
      <c r="BU53" s="3">
        <f t="shared" si="687"/>
        <v>0.37118055555553681</v>
      </c>
      <c r="BV53" s="26">
        <f t="shared" si="821"/>
        <v>0.36857638888884897</v>
      </c>
      <c r="BW53" s="3">
        <f t="shared" si="688"/>
        <v>0.37638888888887079</v>
      </c>
      <c r="BX53" s="26">
        <f t="shared" si="821"/>
        <v>0.37378472222218095</v>
      </c>
      <c r="BY53" s="3">
        <f t="shared" si="689"/>
        <v>0.38159722222220377</v>
      </c>
      <c r="BZ53" s="26">
        <f t="shared" si="821"/>
        <v>0.37899305555551299</v>
      </c>
      <c r="CA53" s="3">
        <f t="shared" si="690"/>
        <v>0.38680555555553781</v>
      </c>
      <c r="CB53" s="26">
        <f t="shared" si="815"/>
        <v>0.38420138888884497</v>
      </c>
      <c r="CC53" s="3">
        <f t="shared" si="691"/>
        <v>0.39201388888887079</v>
      </c>
      <c r="CD53" s="26">
        <f t="shared" si="815"/>
        <v>0.38940972222217696</v>
      </c>
      <c r="CE53" s="3">
        <f t="shared" si="692"/>
        <v>0.39722222222220477</v>
      </c>
      <c r="CF53" s="26">
        <f t="shared" si="815"/>
        <v>0.394618055555509</v>
      </c>
      <c r="CG53" s="3">
        <f t="shared" si="693"/>
        <v>0.40243055555553781</v>
      </c>
      <c r="CH53" s="26">
        <f t="shared" si="815"/>
        <v>0.39982638888884098</v>
      </c>
      <c r="CI53" s="3">
        <f t="shared" si="694"/>
        <v>0.40763888888887179</v>
      </c>
      <c r="CJ53" s="26">
        <f t="shared" si="815"/>
        <v>0.40503472222217296</v>
      </c>
      <c r="CK53" s="3">
        <f t="shared" si="695"/>
        <v>0.41284722222220477</v>
      </c>
      <c r="CL53" s="26">
        <f t="shared" si="816"/>
        <v>0.410243055555505</v>
      </c>
      <c r="CM53" s="3">
        <f t="shared" si="696"/>
        <v>0.4180555555555388</v>
      </c>
      <c r="CN53" s="26">
        <f t="shared" si="816"/>
        <v>0.41545138888883698</v>
      </c>
      <c r="CO53" s="3">
        <f t="shared" si="697"/>
        <v>0.42326388888887179</v>
      </c>
      <c r="CP53" s="26">
        <f t="shared" si="816"/>
        <v>0.42065972222216896</v>
      </c>
      <c r="CQ53" s="3">
        <f t="shared" si="698"/>
        <v>0.42847222222220577</v>
      </c>
      <c r="CR53" s="26">
        <f t="shared" si="816"/>
        <v>0.425868055555501</v>
      </c>
      <c r="CS53" s="3">
        <f t="shared" si="699"/>
        <v>0.4336805555555388</v>
      </c>
      <c r="CT53" s="26">
        <f t="shared" si="816"/>
        <v>0.43107638888883298</v>
      </c>
      <c r="CU53" s="3">
        <f t="shared" si="700"/>
        <v>0.43888888888887279</v>
      </c>
      <c r="CV53" s="26">
        <f t="shared" si="816"/>
        <v>0.43628472222216497</v>
      </c>
      <c r="CW53" s="3">
        <f t="shared" si="701"/>
        <v>0.44409722222220577</v>
      </c>
      <c r="CX53" s="26">
        <f t="shared" si="816"/>
        <v>0.441493055555497</v>
      </c>
      <c r="CY53" s="3">
        <f t="shared" si="702"/>
        <v>0.4493055555555398</v>
      </c>
      <c r="CZ53" s="26">
        <f t="shared" si="816"/>
        <v>0.44670138888882899</v>
      </c>
      <c r="DA53" s="3">
        <f t="shared" si="703"/>
        <v>0.45451388888887279</v>
      </c>
      <c r="DB53" s="26">
        <f t="shared" si="816"/>
        <v>0.45190972222216097</v>
      </c>
      <c r="DC53" s="3">
        <f t="shared" si="704"/>
        <v>0.45972222222220677</v>
      </c>
      <c r="DD53" s="26">
        <f t="shared" si="816"/>
        <v>0.45711805555549295</v>
      </c>
      <c r="DE53" s="3">
        <f t="shared" si="705"/>
        <v>0.4649305555555398</v>
      </c>
      <c r="DF53" s="26">
        <f t="shared" si="816"/>
        <v>0.46232638888882499</v>
      </c>
      <c r="DG53" s="3">
        <f t="shared" si="706"/>
        <v>0.47013888888887279</v>
      </c>
      <c r="DH53" s="26">
        <f t="shared" si="816"/>
        <v>0.46753472222215697</v>
      </c>
      <c r="DI53" s="3">
        <f t="shared" si="707"/>
        <v>0.47534722222220677</v>
      </c>
      <c r="DJ53" s="26">
        <f t="shared" si="816"/>
        <v>0.47274305555548995</v>
      </c>
      <c r="DK53" s="3">
        <f t="shared" si="708"/>
        <v>0.4805555555555398</v>
      </c>
      <c r="DL53" s="26">
        <f t="shared" si="816"/>
        <v>0.47795138888882199</v>
      </c>
      <c r="DM53" s="3">
        <f t="shared" si="709"/>
        <v>0.48576388888887378</v>
      </c>
      <c r="DN53" s="26">
        <f t="shared" si="816"/>
        <v>0.48315972222215298</v>
      </c>
      <c r="DO53" s="3">
        <f t="shared" si="710"/>
        <v>0.49097222222220677</v>
      </c>
      <c r="DP53" s="26">
        <f t="shared" si="816"/>
        <v>0.48836805555548596</v>
      </c>
      <c r="DQ53" s="3">
        <f t="shared" si="711"/>
        <v>0.4961805555555408</v>
      </c>
      <c r="DR53" s="26">
        <f t="shared" si="816"/>
        <v>0.493576388888818</v>
      </c>
      <c r="DS53" s="3">
        <f t="shared" si="712"/>
        <v>0.50138888888887378</v>
      </c>
      <c r="DT53" s="26">
        <f t="shared" si="816"/>
        <v>0.49878472222214998</v>
      </c>
      <c r="DU53" s="3">
        <f t="shared" si="713"/>
        <v>0.50659722222220771</v>
      </c>
      <c r="DV53" s="26">
        <f t="shared" si="816"/>
        <v>0.50399305555548202</v>
      </c>
      <c r="DW53" s="3">
        <f t="shared" si="714"/>
        <v>0.51180555555554075</v>
      </c>
      <c r="DX53" s="26">
        <f t="shared" si="816"/>
        <v>0.50920138888881394</v>
      </c>
      <c r="DY53" s="3">
        <f t="shared" si="715"/>
        <v>0.51701388888887467</v>
      </c>
      <c r="DZ53" s="26">
        <f t="shared" si="816"/>
        <v>0.51440972222214598</v>
      </c>
      <c r="EA53" s="3">
        <f t="shared" si="716"/>
        <v>0.52222222222220771</v>
      </c>
      <c r="EB53" s="26">
        <f t="shared" si="816"/>
        <v>0.51961805555547802</v>
      </c>
      <c r="EC53" s="3">
        <f t="shared" si="717"/>
        <v>0.52743055555554175</v>
      </c>
      <c r="ED53" s="26">
        <f t="shared" si="816"/>
        <v>0.52482638888880995</v>
      </c>
      <c r="EE53" s="3">
        <f t="shared" si="718"/>
        <v>0.53263888888887467</v>
      </c>
      <c r="EF53" s="26">
        <f t="shared" si="816"/>
        <v>0.53003472222214199</v>
      </c>
      <c r="EG53" s="3">
        <f t="shared" si="719"/>
        <v>0.53784722222220871</v>
      </c>
      <c r="EH53" s="26">
        <f t="shared" si="816"/>
        <v>0.53524305555547402</v>
      </c>
      <c r="EI53" s="3">
        <f t="shared" si="720"/>
        <v>0.54305555555554175</v>
      </c>
      <c r="EJ53" s="26">
        <f t="shared" si="816"/>
        <v>0.54045138888880595</v>
      </c>
      <c r="EK53" s="3">
        <f t="shared" si="721"/>
        <v>0.54826388888887567</v>
      </c>
      <c r="EL53" s="26">
        <f t="shared" si="816"/>
        <v>0.54565972222213799</v>
      </c>
      <c r="EM53" s="3">
        <f t="shared" si="722"/>
        <v>0.55347222222220871</v>
      </c>
      <c r="EN53" s="26">
        <f t="shared" si="816"/>
        <v>0.55086805555547003</v>
      </c>
      <c r="EO53" s="3">
        <f t="shared" si="723"/>
        <v>0.55868055555554275</v>
      </c>
      <c r="EP53" s="26">
        <f t="shared" si="816"/>
        <v>0.55607638888880195</v>
      </c>
      <c r="EQ53" s="3">
        <f t="shared" si="724"/>
        <v>0.56388888888887567</v>
      </c>
      <c r="ER53" s="26">
        <f t="shared" si="816"/>
        <v>0.56128472222213399</v>
      </c>
      <c r="ES53" s="3">
        <f t="shared" si="725"/>
        <v>0.56909722222220971</v>
      </c>
      <c r="ET53" s="26">
        <f t="shared" si="816"/>
        <v>0.56649305555546603</v>
      </c>
      <c r="EU53" s="3">
        <f t="shared" si="726"/>
        <v>0.57430555555554275</v>
      </c>
      <c r="EV53" s="26">
        <f t="shared" si="816"/>
        <v>0.57170138888879796</v>
      </c>
      <c r="EW53" s="3">
        <f t="shared" si="727"/>
        <v>0.57951388888887667</v>
      </c>
      <c r="EX53" s="26">
        <f t="shared" si="817"/>
        <v>0.57690972222212999</v>
      </c>
      <c r="EY53" s="3">
        <f t="shared" si="728"/>
        <v>0.58472222222220971</v>
      </c>
      <c r="EZ53" s="26">
        <f t="shared" si="817"/>
        <v>0.58211805555546203</v>
      </c>
      <c r="FA53" s="3">
        <f t="shared" si="729"/>
        <v>0.58993055555554375</v>
      </c>
      <c r="FB53" s="26">
        <f t="shared" si="817"/>
        <v>0.58732638888879396</v>
      </c>
      <c r="FC53" s="3">
        <f t="shared" si="730"/>
        <v>0.59513888888887667</v>
      </c>
      <c r="FD53" s="26">
        <f t="shared" si="817"/>
        <v>0.592534722222126</v>
      </c>
      <c r="FE53" s="3">
        <f t="shared" si="731"/>
        <v>0.60034722222221071</v>
      </c>
      <c r="FF53" s="26">
        <f t="shared" si="817"/>
        <v>0.59774305555545793</v>
      </c>
      <c r="FG53" s="3">
        <f t="shared" si="732"/>
        <v>0.60555555555554375</v>
      </c>
      <c r="FH53" s="26">
        <f t="shared" si="817"/>
        <v>0.60295138888878996</v>
      </c>
      <c r="FI53" s="3">
        <f t="shared" si="733"/>
        <v>0.61076388888887667</v>
      </c>
      <c r="FJ53" s="26">
        <f t="shared" si="817"/>
        <v>0.608159722222122</v>
      </c>
      <c r="FK53" s="3">
        <f t="shared" si="734"/>
        <v>0.61597222222221071</v>
      </c>
      <c r="FL53" s="26">
        <f t="shared" si="817"/>
        <v>0.61336805555545393</v>
      </c>
      <c r="FM53" s="3">
        <f t="shared" si="735"/>
        <v>0.62118055555554375</v>
      </c>
      <c r="FN53" s="26">
        <f t="shared" si="817"/>
        <v>0.61857638888878597</v>
      </c>
      <c r="FO53" s="3">
        <f t="shared" si="736"/>
        <v>0.62638888888887767</v>
      </c>
      <c r="FP53" s="26">
        <f t="shared" si="817"/>
        <v>0.623784722222118</v>
      </c>
      <c r="FQ53" s="3">
        <f t="shared" si="737"/>
        <v>0.63159722222221071</v>
      </c>
      <c r="FR53" s="26">
        <f t="shared" si="817"/>
        <v>0.62899305555544993</v>
      </c>
      <c r="FS53" s="3">
        <f t="shared" si="738"/>
        <v>0.63680555555554474</v>
      </c>
      <c r="FT53" s="26">
        <f t="shared" si="817"/>
        <v>0.63420138888878197</v>
      </c>
      <c r="FU53" s="3">
        <f t="shared" si="739"/>
        <v>0.64201388888887767</v>
      </c>
      <c r="FV53" s="26">
        <f t="shared" si="817"/>
        <v>0.63940972222211401</v>
      </c>
      <c r="FW53" s="3">
        <f t="shared" si="740"/>
        <v>0.64722222222221171</v>
      </c>
      <c r="FX53" s="26">
        <f t="shared" si="817"/>
        <v>0.64461805555544593</v>
      </c>
      <c r="FY53" s="3">
        <f t="shared" si="741"/>
        <v>0.65243055555554474</v>
      </c>
      <c r="FZ53" s="26">
        <f t="shared" si="817"/>
        <v>0.64982638888877797</v>
      </c>
      <c r="GA53" s="3">
        <f t="shared" si="742"/>
        <v>0.65763888888887867</v>
      </c>
      <c r="GB53" s="26">
        <f t="shared" si="817"/>
        <v>0.65503472222211001</v>
      </c>
      <c r="GC53" s="3">
        <f t="shared" si="743"/>
        <v>0.66284722222221171</v>
      </c>
      <c r="GD53" s="26">
        <f t="shared" si="817"/>
        <v>0.66024305555544194</v>
      </c>
      <c r="GE53" s="3">
        <f t="shared" si="744"/>
        <v>0.66805555555554574</v>
      </c>
      <c r="GF53" s="26">
        <f t="shared" si="817"/>
        <v>0.66545138888877398</v>
      </c>
      <c r="GG53" s="3">
        <f t="shared" si="745"/>
        <v>0.67326388888887867</v>
      </c>
      <c r="GH53" s="26">
        <f t="shared" si="817"/>
        <v>0.67065972222210601</v>
      </c>
      <c r="GI53" s="3">
        <f t="shared" si="746"/>
        <v>0.67847222222221271</v>
      </c>
      <c r="GJ53" s="26">
        <f t="shared" si="817"/>
        <v>0.67586805555543794</v>
      </c>
      <c r="GK53" s="3">
        <f t="shared" si="747"/>
        <v>0.68368055555554574</v>
      </c>
      <c r="GL53" s="26">
        <f t="shared" si="817"/>
        <v>0.68107638888876998</v>
      </c>
      <c r="GM53" s="3">
        <f t="shared" si="748"/>
        <v>0.68888888888887967</v>
      </c>
      <c r="GN53" s="26">
        <f t="shared" si="817"/>
        <v>0.68628472222210202</v>
      </c>
      <c r="GO53" s="3">
        <f t="shared" si="749"/>
        <v>0.69409722222221271</v>
      </c>
      <c r="GP53" s="26">
        <f t="shared" si="817"/>
        <v>0.69149305555543394</v>
      </c>
      <c r="GQ53" s="3">
        <f t="shared" si="750"/>
        <v>0.69930555555554674</v>
      </c>
      <c r="GR53" s="26">
        <f t="shared" si="817"/>
        <v>0.69670138888876598</v>
      </c>
      <c r="GS53" s="3">
        <f t="shared" si="751"/>
        <v>0.70451388888887967</v>
      </c>
      <c r="GT53" s="26">
        <f t="shared" si="817"/>
        <v>0.70190972222209802</v>
      </c>
      <c r="GU53" s="3">
        <f t="shared" si="752"/>
        <v>0.70972222222221371</v>
      </c>
      <c r="GV53" s="26">
        <f t="shared" si="817"/>
        <v>0.70711805555542995</v>
      </c>
      <c r="GW53" s="3">
        <f t="shared" si="753"/>
        <v>0.71493055555554674</v>
      </c>
      <c r="GX53" s="26">
        <f t="shared" si="817"/>
        <v>0.71232638888876199</v>
      </c>
      <c r="GY53" s="3">
        <f t="shared" si="754"/>
        <v>0.72013888888888067</v>
      </c>
      <c r="GZ53" s="26">
        <f t="shared" si="817"/>
        <v>0.71753472222209402</v>
      </c>
      <c r="HA53" s="3">
        <f t="shared" si="755"/>
        <v>0.72534722222221371</v>
      </c>
      <c r="HB53" s="26">
        <f t="shared" si="817"/>
        <v>0.72274305555542595</v>
      </c>
      <c r="HC53" s="3">
        <f t="shared" si="756"/>
        <v>0.73055555555554774</v>
      </c>
      <c r="HD53" s="26">
        <f t="shared" si="817"/>
        <v>0.72795138888875799</v>
      </c>
      <c r="HE53" s="3">
        <f t="shared" si="757"/>
        <v>0.73576388888888067</v>
      </c>
      <c r="HF53" s="26">
        <f t="shared" si="817"/>
        <v>0.73315972222209003</v>
      </c>
      <c r="HG53" s="3">
        <f t="shared" si="758"/>
        <v>0.7409722222222147</v>
      </c>
      <c r="HH53" s="26">
        <f t="shared" si="817"/>
        <v>0.73836805555542195</v>
      </c>
      <c r="HI53" s="3">
        <f t="shared" si="759"/>
        <v>0.74618055555554774</v>
      </c>
      <c r="HJ53" s="26">
        <f t="shared" si="818"/>
        <v>0.74357638888875399</v>
      </c>
      <c r="HK53" s="3">
        <f t="shared" si="760"/>
        <v>0.75138888888888067</v>
      </c>
      <c r="HL53" s="26">
        <f t="shared" si="818"/>
        <v>0.74878472222208603</v>
      </c>
      <c r="HM53" s="3">
        <f t="shared" si="761"/>
        <v>0.7565972222222147</v>
      </c>
      <c r="HN53" s="26">
        <f t="shared" si="818"/>
        <v>0.75399305555541796</v>
      </c>
      <c r="HO53" s="3">
        <f t="shared" si="762"/>
        <v>0.76180555555554774</v>
      </c>
      <c r="HP53" s="26">
        <f t="shared" si="818"/>
        <v>0.75920138888875</v>
      </c>
      <c r="HQ53" s="3">
        <f t="shared" si="763"/>
        <v>0.76701388888888178</v>
      </c>
      <c r="HR53" s="26">
        <f t="shared" si="818"/>
        <v>0.76440972222208203</v>
      </c>
      <c r="HS53" s="3">
        <f t="shared" si="764"/>
        <v>0.7722222222222147</v>
      </c>
      <c r="HT53" s="26">
        <f t="shared" si="818"/>
        <v>0.76961805555541396</v>
      </c>
      <c r="HU53" s="3">
        <f t="shared" si="765"/>
        <v>0.77743055555554874</v>
      </c>
      <c r="HV53" s="26">
        <f t="shared" si="818"/>
        <v>0.774826388888746</v>
      </c>
      <c r="HW53" s="3">
        <f t="shared" si="766"/>
        <v>0.78263888888888178</v>
      </c>
      <c r="HX53" s="26">
        <f t="shared" si="818"/>
        <v>0.78003472222207793</v>
      </c>
      <c r="HY53" s="3">
        <f t="shared" si="767"/>
        <v>0.7878472222222157</v>
      </c>
      <c r="HZ53" s="26">
        <f t="shared" si="818"/>
        <v>0.78524305555540996</v>
      </c>
      <c r="IA53" s="3">
        <f t="shared" si="768"/>
        <v>0.79305555555554874</v>
      </c>
      <c r="IB53" s="26">
        <f t="shared" si="818"/>
        <v>0.790451388888742</v>
      </c>
      <c r="IC53" s="3">
        <f t="shared" si="769"/>
        <v>0.79826388888888278</v>
      </c>
      <c r="ID53" s="26">
        <f t="shared" si="818"/>
        <v>0.79565972222207393</v>
      </c>
      <c r="IE53" s="3">
        <f t="shared" si="770"/>
        <v>0.8034722222222157</v>
      </c>
      <c r="IF53" s="26">
        <f t="shared" si="818"/>
        <v>0.80086805555540597</v>
      </c>
      <c r="IG53" s="3">
        <f t="shared" si="771"/>
        <v>0.80868055555554974</v>
      </c>
      <c r="IH53" s="26">
        <f t="shared" si="818"/>
        <v>0.806076388888738</v>
      </c>
      <c r="II53" s="3">
        <f t="shared" si="772"/>
        <v>0.81388888888888278</v>
      </c>
      <c r="IJ53" s="26">
        <f t="shared" si="818"/>
        <v>0.81128472222206993</v>
      </c>
      <c r="IK53" s="3">
        <f t="shared" si="773"/>
        <v>0.8190972222222167</v>
      </c>
      <c r="IL53" s="26">
        <f t="shared" si="818"/>
        <v>0.81649305555540197</v>
      </c>
      <c r="IM53" s="3">
        <f t="shared" si="774"/>
        <v>0.82430555555554974</v>
      </c>
      <c r="IN53" s="26">
        <f t="shared" si="818"/>
        <v>0.82170138888873401</v>
      </c>
      <c r="IO53" s="3">
        <f t="shared" si="775"/>
        <v>0.82951388888888378</v>
      </c>
      <c r="IP53" s="26">
        <f t="shared" si="818"/>
        <v>0.82690972222206593</v>
      </c>
      <c r="IQ53" s="3">
        <f t="shared" si="776"/>
        <v>0.8347222222222167</v>
      </c>
      <c r="IR53" s="26">
        <f t="shared" si="818"/>
        <v>0.83211805555539797</v>
      </c>
      <c r="IS53" s="3">
        <f t="shared" si="777"/>
        <v>0.83993055555555074</v>
      </c>
      <c r="IT53" s="26">
        <f t="shared" si="818"/>
        <v>0.83732638888873001</v>
      </c>
      <c r="IU53" s="3">
        <f t="shared" si="778"/>
        <v>0.84513888888888378</v>
      </c>
      <c r="IV53" s="26">
        <f t="shared" si="818"/>
        <v>0.84253472222206194</v>
      </c>
      <c r="IW53" s="3">
        <f t="shared" si="779"/>
        <v>0.8503472222222177</v>
      </c>
      <c r="IX53" s="26">
        <f t="shared" si="818"/>
        <v>0.84774305555539398</v>
      </c>
      <c r="IY53" s="3">
        <f t="shared" si="780"/>
        <v>0.85555555555555074</v>
      </c>
      <c r="IZ53" s="26">
        <f t="shared" si="818"/>
        <v>0.85295138888872601</v>
      </c>
      <c r="JA53" s="3">
        <f t="shared" si="781"/>
        <v>0.86076388888888478</v>
      </c>
      <c r="JB53" s="26">
        <f t="shared" si="818"/>
        <v>0.85815972222205794</v>
      </c>
      <c r="JC53" s="3">
        <f t="shared" si="782"/>
        <v>0.8659722222222177</v>
      </c>
      <c r="JD53" s="26">
        <f t="shared" si="818"/>
        <v>0.86336805555538998</v>
      </c>
      <c r="JE53" s="3">
        <f t="shared" si="783"/>
        <v>0.87118055555555174</v>
      </c>
      <c r="JF53" s="26">
        <f t="shared" si="818"/>
        <v>0.86857638888872202</v>
      </c>
      <c r="JG53" s="3">
        <f t="shared" si="784"/>
        <v>0.87638888888888478</v>
      </c>
      <c r="JH53" s="26">
        <f t="shared" si="818"/>
        <v>0.87378472222205394</v>
      </c>
      <c r="JI53" s="3">
        <f t="shared" si="785"/>
        <v>0.8815972222222187</v>
      </c>
      <c r="JJ53" s="26">
        <f t="shared" si="818"/>
        <v>0.87899305555538598</v>
      </c>
      <c r="JK53" s="3">
        <f t="shared" si="786"/>
        <v>0.88680555555555174</v>
      </c>
      <c r="JL53" s="26">
        <f t="shared" si="818"/>
        <v>0.88420138888871802</v>
      </c>
      <c r="JM53" s="3">
        <f t="shared" si="787"/>
        <v>0.89201388888888478</v>
      </c>
      <c r="JN53" s="26">
        <f t="shared" si="818"/>
        <v>0.88940972222204995</v>
      </c>
      <c r="JO53" s="3">
        <f t="shared" si="788"/>
        <v>0.8972222222222187</v>
      </c>
      <c r="JP53" s="26">
        <f t="shared" si="818"/>
        <v>0.89461805555538199</v>
      </c>
      <c r="JQ53" s="3">
        <f t="shared" si="789"/>
        <v>0.90243055555555174</v>
      </c>
      <c r="JR53" s="26">
        <f t="shared" si="818"/>
        <v>0.89982638888871402</v>
      </c>
      <c r="JS53" s="3">
        <f t="shared" si="790"/>
        <v>0.90763888888888578</v>
      </c>
      <c r="JT53" s="26">
        <f t="shared" si="818"/>
        <v>0.90503472222204595</v>
      </c>
      <c r="JU53" s="3">
        <f t="shared" si="791"/>
        <v>0.9128472222222187</v>
      </c>
      <c r="JV53" s="26">
        <f t="shared" si="819"/>
        <v>0.91024305555537799</v>
      </c>
      <c r="JW53" s="3">
        <f t="shared" si="792"/>
        <v>0.91805555555555274</v>
      </c>
      <c r="JX53" s="26">
        <f t="shared" si="819"/>
        <v>0.91545138888871003</v>
      </c>
      <c r="JY53" s="3">
        <f t="shared" si="793"/>
        <v>0.92326388888888578</v>
      </c>
      <c r="JZ53" s="26">
        <f t="shared" si="819"/>
        <v>0.92065972222204195</v>
      </c>
      <c r="KA53" s="3">
        <f t="shared" si="794"/>
        <v>0.9284722222222197</v>
      </c>
      <c r="KB53" s="26">
        <f t="shared" si="819"/>
        <v>0.92586805555537399</v>
      </c>
      <c r="KC53" s="3">
        <f t="shared" si="795"/>
        <v>0.93368055555555274</v>
      </c>
      <c r="KD53" s="26">
        <f t="shared" si="819"/>
        <v>0.93107638888870603</v>
      </c>
      <c r="KE53" s="3">
        <f t="shared" si="796"/>
        <v>0.93888888888888578</v>
      </c>
      <c r="KF53" s="26">
        <f t="shared" si="819"/>
        <v>0.93628472222203796</v>
      </c>
      <c r="KG53" s="3">
        <f t="shared" si="797"/>
        <v>0.9440972222222197</v>
      </c>
      <c r="KH53" s="26">
        <f t="shared" si="819"/>
        <v>0.94149305555537</v>
      </c>
      <c r="KI53" s="3">
        <f t="shared" si="798"/>
        <v>0.94930555555555274</v>
      </c>
      <c r="KJ53" s="26">
        <f t="shared" si="819"/>
        <v>0.94670138888870192</v>
      </c>
      <c r="KK53" s="3">
        <f t="shared" si="799"/>
        <v>0.95451388888888677</v>
      </c>
      <c r="KL53" s="26">
        <f t="shared" si="819"/>
        <v>0.95190972222203396</v>
      </c>
      <c r="KM53" s="3">
        <f t="shared" si="800"/>
        <v>0.9597222222222197</v>
      </c>
      <c r="KN53" s="26">
        <f t="shared" si="819"/>
        <v>0.957118055555366</v>
      </c>
      <c r="KO53" s="3">
        <f t="shared" si="801"/>
        <v>0.96493055555555374</v>
      </c>
      <c r="KP53" s="26">
        <f t="shared" si="819"/>
        <v>0.96232638888869793</v>
      </c>
      <c r="KQ53" s="3">
        <f t="shared" si="802"/>
        <v>0.97013888888888677</v>
      </c>
      <c r="KR53" s="26">
        <f t="shared" si="819"/>
        <v>0.96753472222202996</v>
      </c>
      <c r="KS53" s="3">
        <f t="shared" si="803"/>
        <v>0.9753472222222207</v>
      </c>
      <c r="KT53" s="26">
        <f t="shared" si="819"/>
        <v>0.972743055555363</v>
      </c>
      <c r="KU53" s="3">
        <f t="shared" si="804"/>
        <v>0.98055555555555374</v>
      </c>
      <c r="KV53" s="26">
        <f t="shared" si="819"/>
        <v>0.97795138888869493</v>
      </c>
      <c r="KW53" s="3">
        <f t="shared" si="805"/>
        <v>0.98576388888888777</v>
      </c>
      <c r="KX53" s="26">
        <f t="shared" si="819"/>
        <v>0.98315972222202597</v>
      </c>
      <c r="KY53" s="3">
        <f t="shared" si="806"/>
        <v>0.9909722222222207</v>
      </c>
      <c r="KZ53" s="26">
        <f t="shared" si="819"/>
        <v>0.988368055555359</v>
      </c>
      <c r="LA53" s="3">
        <f t="shared" si="807"/>
        <v>0.99618055555555474</v>
      </c>
      <c r="LB53" s="26">
        <f t="shared" si="819"/>
        <v>0.99357638888869093</v>
      </c>
      <c r="LC53" s="3">
        <f t="shared" si="808"/>
        <v>1.0013888888888878</v>
      </c>
      <c r="LD53" s="26">
        <f t="shared" si="819"/>
        <v>0.99878472222202197</v>
      </c>
      <c r="LE53" s="3">
        <f t="shared" si="809"/>
        <v>1.0065972222222217</v>
      </c>
      <c r="LF53" s="26">
        <f t="shared" si="819"/>
        <v>1.0039930555553551</v>
      </c>
      <c r="LG53" s="3">
        <f t="shared" si="810"/>
        <v>1.0118055555555576</v>
      </c>
      <c r="LH53" s="26">
        <f t="shared" si="819"/>
        <v>1.0092013888886902</v>
      </c>
      <c r="LI53" s="3">
        <f t="shared" si="811"/>
        <v>1.0170138888888878</v>
      </c>
      <c r="LJ53" s="26">
        <f t="shared" si="819"/>
        <v>1.0144097222220201</v>
      </c>
      <c r="LK53" s="3">
        <f t="shared" si="812"/>
        <v>1.0222222222222177</v>
      </c>
      <c r="LL53" s="26">
        <f t="shared" si="819"/>
        <v>1.01961805555535</v>
      </c>
      <c r="LM53" s="3">
        <f t="shared" si="813"/>
        <v>1.0274305555555554</v>
      </c>
      <c r="LN53" s="26">
        <f t="shared" si="819"/>
        <v>1.0248263888886802</v>
      </c>
      <c r="LO53" s="3">
        <f t="shared" si="814"/>
        <v>1.0326388888888889</v>
      </c>
      <c r="LP53" s="26">
        <f t="shared" si="820"/>
        <v>1.0300347222220201</v>
      </c>
      <c r="LQ53" s="3"/>
      <c r="LR53" s="26"/>
      <c r="LS53" s="3"/>
      <c r="LT53" s="26"/>
      <c r="LU53" s="3"/>
      <c r="LV53" s="27"/>
      <c r="LW53" s="3"/>
      <c r="LX53" s="27"/>
      <c r="LY53" s="3"/>
      <c r="LZ53" s="27"/>
      <c r="MA53" s="3"/>
      <c r="MB53" s="27"/>
      <c r="MC53" s="62"/>
    </row>
    <row r="54" spans="1:341" x14ac:dyDescent="0.2">
      <c r="A54" s="7" t="s">
        <v>9</v>
      </c>
      <c r="B54" s="3">
        <v>7.8125E-3</v>
      </c>
      <c r="C54" s="18">
        <v>6.5972222222222222E-3</v>
      </c>
      <c r="D54" s="46">
        <f t="shared" si="822"/>
        <v>0.18402777777777776</v>
      </c>
      <c r="E54" s="3">
        <f t="shared" si="822"/>
        <v>0.19444444444444445</v>
      </c>
      <c r="F54" s="42">
        <f t="shared" si="823"/>
        <v>0.19184027777777779</v>
      </c>
      <c r="G54" s="3">
        <f t="shared" si="822"/>
        <v>0.19965277777777779</v>
      </c>
      <c r="H54" s="42">
        <f t="shared" si="654"/>
        <v>0.1970486111111111</v>
      </c>
      <c r="I54" s="3">
        <f t="shared" si="822"/>
        <v>0.20486111111111113</v>
      </c>
      <c r="J54" s="26">
        <f t="shared" si="654"/>
        <v>0.20225694444444442</v>
      </c>
      <c r="K54" s="3">
        <f t="shared" si="656"/>
        <v>0.21006944444442099</v>
      </c>
      <c r="L54" s="26">
        <f t="shared" si="654"/>
        <v>0.20746527777777724</v>
      </c>
      <c r="M54" s="3">
        <f t="shared" si="657"/>
        <v>0.215277777777755</v>
      </c>
      <c r="N54" s="26">
        <f t="shared" si="654"/>
        <v>0.21267361111111022</v>
      </c>
      <c r="O54" s="3">
        <f t="shared" si="658"/>
        <v>0.22048611111108801</v>
      </c>
      <c r="P54" s="26">
        <f t="shared" si="821"/>
        <v>0.21788194444444323</v>
      </c>
      <c r="Q54" s="3">
        <f t="shared" si="659"/>
        <v>0.22569444444442199</v>
      </c>
      <c r="R54" s="26">
        <f t="shared" si="821"/>
        <v>0.22309027777777524</v>
      </c>
      <c r="S54" s="3">
        <f t="shared" si="660"/>
        <v>0.230902777777755</v>
      </c>
      <c r="T54" s="26">
        <f t="shared" si="821"/>
        <v>0.22829861111110722</v>
      </c>
      <c r="U54" s="3">
        <f t="shared" si="661"/>
        <v>0.23611111111108901</v>
      </c>
      <c r="V54" s="26">
        <f t="shared" si="821"/>
        <v>0.23350694444443923</v>
      </c>
      <c r="W54" s="3">
        <f t="shared" si="662"/>
        <v>0.24131944444442199</v>
      </c>
      <c r="X54" s="26">
        <f t="shared" si="821"/>
        <v>0.23871527777777124</v>
      </c>
      <c r="Y54" s="3">
        <f t="shared" si="663"/>
        <v>0.246527777777756</v>
      </c>
      <c r="Z54" s="26">
        <f t="shared" si="821"/>
        <v>0.24392361111110322</v>
      </c>
      <c r="AA54" s="3">
        <f t="shared" si="664"/>
        <v>0.25173611111108901</v>
      </c>
      <c r="AB54" s="26">
        <f t="shared" si="821"/>
        <v>0.24913194444443523</v>
      </c>
      <c r="AC54" s="3">
        <f t="shared" si="665"/>
        <v>0.25694444444442299</v>
      </c>
      <c r="AD54" s="26">
        <f t="shared" si="821"/>
        <v>0.25434027777776719</v>
      </c>
      <c r="AE54" s="3">
        <f t="shared" si="666"/>
        <v>0.26215277777775597</v>
      </c>
      <c r="AF54" s="26">
        <f t="shared" si="821"/>
        <v>0.25954861111109923</v>
      </c>
      <c r="AG54" s="3">
        <f t="shared" si="667"/>
        <v>0.26736111111109001</v>
      </c>
      <c r="AH54" s="26">
        <f t="shared" si="821"/>
        <v>0.26475694444443121</v>
      </c>
      <c r="AI54" s="3">
        <f t="shared" si="668"/>
        <v>0.27256944444442299</v>
      </c>
      <c r="AJ54" s="26">
        <f t="shared" si="821"/>
        <v>0.26996527777776319</v>
      </c>
      <c r="AK54" s="3">
        <f t="shared" si="669"/>
        <v>0.27777777777775697</v>
      </c>
      <c r="AL54" s="26">
        <f t="shared" si="821"/>
        <v>0.27517361111109517</v>
      </c>
      <c r="AM54" s="3">
        <f t="shared" si="670"/>
        <v>0.28298611111109001</v>
      </c>
      <c r="AN54" s="26">
        <f t="shared" si="821"/>
        <v>0.28038194444442721</v>
      </c>
      <c r="AO54" s="3">
        <f t="shared" si="671"/>
        <v>0.28819444444442399</v>
      </c>
      <c r="AP54" s="26">
        <f t="shared" si="821"/>
        <v>0.28559027777775919</v>
      </c>
      <c r="AQ54" s="3">
        <f t="shared" si="672"/>
        <v>0.29340277777775697</v>
      </c>
      <c r="AR54" s="26">
        <f t="shared" si="821"/>
        <v>0.29079861111109118</v>
      </c>
      <c r="AS54" s="3">
        <f t="shared" si="673"/>
        <v>0.29861111111109101</v>
      </c>
      <c r="AT54" s="26">
        <f t="shared" si="821"/>
        <v>0.29600694444442321</v>
      </c>
      <c r="AU54" s="3">
        <f t="shared" si="674"/>
        <v>0.30381944444442399</v>
      </c>
      <c r="AV54" s="26">
        <f t="shared" si="821"/>
        <v>0.3012152777777552</v>
      </c>
      <c r="AW54" s="3">
        <f t="shared" si="675"/>
        <v>0.30902777777775797</v>
      </c>
      <c r="AX54" s="26">
        <f t="shared" si="821"/>
        <v>0.30642361111108718</v>
      </c>
      <c r="AY54" s="3">
        <f t="shared" si="676"/>
        <v>0.31423611111109101</v>
      </c>
      <c r="AZ54" s="26">
        <f t="shared" si="821"/>
        <v>0.31163194444441922</v>
      </c>
      <c r="BA54" s="3">
        <f t="shared" si="677"/>
        <v>0.31944444444442499</v>
      </c>
      <c r="BB54" s="26">
        <f t="shared" si="821"/>
        <v>0.3168402777777512</v>
      </c>
      <c r="BC54" s="3">
        <f t="shared" si="678"/>
        <v>0.32465277777775797</v>
      </c>
      <c r="BD54" s="26">
        <f t="shared" si="821"/>
        <v>0.32204861111108318</v>
      </c>
      <c r="BE54" s="3">
        <f t="shared" si="679"/>
        <v>0.32986111111109101</v>
      </c>
      <c r="BF54" s="26">
        <f t="shared" si="821"/>
        <v>0.32725694444441522</v>
      </c>
      <c r="BG54" s="3">
        <f t="shared" si="680"/>
        <v>0.33506944444442499</v>
      </c>
      <c r="BH54" s="26">
        <f t="shared" si="821"/>
        <v>0.3324652777777472</v>
      </c>
      <c r="BI54" s="3">
        <f t="shared" si="681"/>
        <v>0.34027777777775797</v>
      </c>
      <c r="BJ54" s="26">
        <f t="shared" si="821"/>
        <v>0.33767361111107919</v>
      </c>
      <c r="BK54" s="3">
        <f t="shared" si="682"/>
        <v>0.34548611111109201</v>
      </c>
      <c r="BL54" s="26">
        <f t="shared" si="821"/>
        <v>0.34288194444441122</v>
      </c>
      <c r="BM54" s="3">
        <f t="shared" si="683"/>
        <v>0.35069444444442499</v>
      </c>
      <c r="BN54" s="26">
        <f t="shared" si="821"/>
        <v>0.34809027777774321</v>
      </c>
      <c r="BO54" s="3">
        <f t="shared" si="684"/>
        <v>0.35590277777775903</v>
      </c>
      <c r="BP54" s="26">
        <f t="shared" si="821"/>
        <v>0.35329861111107519</v>
      </c>
      <c r="BQ54" s="3">
        <f t="shared" si="685"/>
        <v>0.36111111111109201</v>
      </c>
      <c r="BR54" s="26">
        <f t="shared" si="821"/>
        <v>0.35850694444440717</v>
      </c>
      <c r="BS54" s="3">
        <f t="shared" si="686"/>
        <v>0.36631944444442599</v>
      </c>
      <c r="BT54" s="26">
        <f t="shared" si="821"/>
        <v>0.36371527777773921</v>
      </c>
      <c r="BU54" s="3">
        <f t="shared" si="687"/>
        <v>0.37152777777775903</v>
      </c>
      <c r="BV54" s="26">
        <f t="shared" si="821"/>
        <v>0.36892361111107119</v>
      </c>
      <c r="BW54" s="3">
        <f t="shared" si="688"/>
        <v>0.37673611111109301</v>
      </c>
      <c r="BX54" s="26">
        <f t="shared" si="821"/>
        <v>0.37413194444440317</v>
      </c>
      <c r="BY54" s="3">
        <f t="shared" si="689"/>
        <v>0.38194444444442599</v>
      </c>
      <c r="BZ54" s="26">
        <f t="shared" si="821"/>
        <v>0.37934027777773521</v>
      </c>
      <c r="CA54" s="3">
        <f t="shared" si="690"/>
        <v>0.38715277777776003</v>
      </c>
      <c r="CB54" s="26">
        <f t="shared" si="815"/>
        <v>0.3845486111110672</v>
      </c>
      <c r="CC54" s="3">
        <f t="shared" si="691"/>
        <v>0.39236111111109301</v>
      </c>
      <c r="CD54" s="26">
        <f t="shared" si="815"/>
        <v>0.38975694444439918</v>
      </c>
      <c r="CE54" s="3">
        <f t="shared" si="692"/>
        <v>0.39756944444442699</v>
      </c>
      <c r="CF54" s="26">
        <f t="shared" si="815"/>
        <v>0.39496527777773122</v>
      </c>
      <c r="CG54" s="3">
        <f t="shared" si="693"/>
        <v>0.40277777777776003</v>
      </c>
      <c r="CH54" s="26">
        <f t="shared" si="815"/>
        <v>0.4001736111110632</v>
      </c>
      <c r="CI54" s="3">
        <f t="shared" si="694"/>
        <v>0.40798611111109401</v>
      </c>
      <c r="CJ54" s="26">
        <f t="shared" si="815"/>
        <v>0.40538194444439518</v>
      </c>
      <c r="CK54" s="3">
        <f t="shared" si="695"/>
        <v>0.41319444444442699</v>
      </c>
      <c r="CL54" s="26">
        <f t="shared" si="816"/>
        <v>0.41059027777772722</v>
      </c>
      <c r="CM54" s="3">
        <f t="shared" si="696"/>
        <v>0.41840277777776103</v>
      </c>
      <c r="CN54" s="26">
        <f t="shared" si="816"/>
        <v>0.4157986111110592</v>
      </c>
      <c r="CO54" s="3">
        <f t="shared" si="697"/>
        <v>0.42361111111109401</v>
      </c>
      <c r="CP54" s="26">
        <f t="shared" si="816"/>
        <v>0.42100694444439118</v>
      </c>
      <c r="CQ54" s="3">
        <f t="shared" si="698"/>
        <v>0.42881944444442799</v>
      </c>
      <c r="CR54" s="26">
        <f t="shared" si="816"/>
        <v>0.42621527777772322</v>
      </c>
      <c r="CS54" s="3">
        <f t="shared" si="699"/>
        <v>0.43402777777776103</v>
      </c>
      <c r="CT54" s="26">
        <f t="shared" si="816"/>
        <v>0.43142361111105521</v>
      </c>
      <c r="CU54" s="3">
        <f t="shared" si="700"/>
        <v>0.43923611111109501</v>
      </c>
      <c r="CV54" s="26">
        <f t="shared" si="816"/>
        <v>0.43663194444438719</v>
      </c>
      <c r="CW54" s="3">
        <f t="shared" si="701"/>
        <v>0.44444444444442799</v>
      </c>
      <c r="CX54" s="26">
        <f t="shared" si="816"/>
        <v>0.44184027777771923</v>
      </c>
      <c r="CY54" s="3">
        <f t="shared" si="702"/>
        <v>0.44965277777776202</v>
      </c>
      <c r="CZ54" s="26">
        <f t="shared" si="816"/>
        <v>0.44704861111105121</v>
      </c>
      <c r="DA54" s="3">
        <f t="shared" si="703"/>
        <v>0.45486111111109501</v>
      </c>
      <c r="DB54" s="26">
        <f t="shared" si="816"/>
        <v>0.45225694444438319</v>
      </c>
      <c r="DC54" s="3">
        <f t="shared" si="704"/>
        <v>0.46006944444442899</v>
      </c>
      <c r="DD54" s="26">
        <f t="shared" si="816"/>
        <v>0.45746527777771517</v>
      </c>
      <c r="DE54" s="3">
        <f t="shared" si="705"/>
        <v>0.46527777777776202</v>
      </c>
      <c r="DF54" s="26">
        <f t="shared" si="816"/>
        <v>0.46267361111104721</v>
      </c>
      <c r="DG54" s="3">
        <f t="shared" si="706"/>
        <v>0.47048611111109501</v>
      </c>
      <c r="DH54" s="26">
        <f t="shared" si="816"/>
        <v>0.46788194444437919</v>
      </c>
      <c r="DI54" s="3">
        <f t="shared" si="707"/>
        <v>0.47569444444442899</v>
      </c>
      <c r="DJ54" s="26">
        <f t="shared" si="816"/>
        <v>0.47309027777771218</v>
      </c>
      <c r="DK54" s="3">
        <f t="shared" si="708"/>
        <v>0.48090277777776202</v>
      </c>
      <c r="DL54" s="26">
        <f t="shared" si="816"/>
        <v>0.47829861111104421</v>
      </c>
      <c r="DM54" s="3">
        <f t="shared" si="709"/>
        <v>0.48611111111109601</v>
      </c>
      <c r="DN54" s="26">
        <f t="shared" si="816"/>
        <v>0.4835069444443752</v>
      </c>
      <c r="DO54" s="3">
        <f t="shared" si="710"/>
        <v>0.49131944444442899</v>
      </c>
      <c r="DP54" s="26">
        <f t="shared" si="816"/>
        <v>0.48871527777770818</v>
      </c>
      <c r="DQ54" s="3">
        <f t="shared" si="711"/>
        <v>0.49652777777776302</v>
      </c>
      <c r="DR54" s="26">
        <f t="shared" si="816"/>
        <v>0.49392361111104022</v>
      </c>
      <c r="DS54" s="3">
        <f t="shared" si="712"/>
        <v>0.50173611111109606</v>
      </c>
      <c r="DT54" s="26">
        <f t="shared" si="816"/>
        <v>0.4991319444443722</v>
      </c>
      <c r="DU54" s="3">
        <f t="shared" si="713"/>
        <v>0.50694444444442999</v>
      </c>
      <c r="DV54" s="26">
        <f t="shared" si="816"/>
        <v>0.50434027777770418</v>
      </c>
      <c r="DW54" s="3">
        <f t="shared" si="714"/>
        <v>0.51215277777776302</v>
      </c>
      <c r="DX54" s="26">
        <f t="shared" si="816"/>
        <v>0.50954861111103622</v>
      </c>
      <c r="DY54" s="3">
        <f t="shared" si="715"/>
        <v>0.51736111111109695</v>
      </c>
      <c r="DZ54" s="26">
        <f t="shared" si="816"/>
        <v>0.51475694444436826</v>
      </c>
      <c r="EA54" s="3">
        <f t="shared" si="716"/>
        <v>0.52256944444442999</v>
      </c>
      <c r="EB54" s="26">
        <f t="shared" si="816"/>
        <v>0.5199652777777003</v>
      </c>
      <c r="EC54" s="3">
        <f t="shared" si="717"/>
        <v>0.52777777777776402</v>
      </c>
      <c r="ED54" s="26">
        <f t="shared" si="816"/>
        <v>0.52517361111103222</v>
      </c>
      <c r="EE54" s="3">
        <f t="shared" si="718"/>
        <v>0.53298611111109695</v>
      </c>
      <c r="EF54" s="26">
        <f t="shared" si="816"/>
        <v>0.53038194444436426</v>
      </c>
      <c r="EG54" s="3">
        <f t="shared" si="719"/>
        <v>0.53819444444443099</v>
      </c>
      <c r="EH54" s="26">
        <f t="shared" si="816"/>
        <v>0.5355902777776963</v>
      </c>
      <c r="EI54" s="3">
        <f t="shared" si="720"/>
        <v>0.54340277777776402</v>
      </c>
      <c r="EJ54" s="26">
        <f t="shared" si="816"/>
        <v>0.54079861111102823</v>
      </c>
      <c r="EK54" s="3">
        <f t="shared" si="721"/>
        <v>0.54861111111109795</v>
      </c>
      <c r="EL54" s="26">
        <f t="shared" si="816"/>
        <v>0.54600694444436026</v>
      </c>
      <c r="EM54" s="3">
        <f t="shared" si="722"/>
        <v>0.55381944444443099</v>
      </c>
      <c r="EN54" s="26">
        <f t="shared" si="816"/>
        <v>0.5512152777776923</v>
      </c>
      <c r="EO54" s="3">
        <f t="shared" si="723"/>
        <v>0.55902777777776502</v>
      </c>
      <c r="EP54" s="26">
        <f t="shared" si="816"/>
        <v>0.55642361111102423</v>
      </c>
      <c r="EQ54" s="3">
        <f t="shared" si="724"/>
        <v>0.56423611111109795</v>
      </c>
      <c r="ER54" s="26">
        <f t="shared" si="816"/>
        <v>0.56163194444435627</v>
      </c>
      <c r="ES54" s="3">
        <f t="shared" si="725"/>
        <v>0.56944444444443199</v>
      </c>
      <c r="ET54" s="26">
        <f t="shared" si="816"/>
        <v>0.56684027777768831</v>
      </c>
      <c r="EU54" s="3">
        <f t="shared" si="726"/>
        <v>0.57465277777776502</v>
      </c>
      <c r="EV54" s="26">
        <f t="shared" si="816"/>
        <v>0.57204861111102023</v>
      </c>
      <c r="EW54" s="3">
        <f t="shared" si="727"/>
        <v>0.57986111111109895</v>
      </c>
      <c r="EX54" s="26">
        <f t="shared" si="817"/>
        <v>0.57725694444435227</v>
      </c>
      <c r="EY54" s="3">
        <f t="shared" si="728"/>
        <v>0.58506944444443199</v>
      </c>
      <c r="EZ54" s="26">
        <f t="shared" si="817"/>
        <v>0.58246527777768431</v>
      </c>
      <c r="FA54" s="3">
        <f t="shared" si="729"/>
        <v>0.59027777777776602</v>
      </c>
      <c r="FB54" s="26">
        <f t="shared" si="817"/>
        <v>0.58767361111101624</v>
      </c>
      <c r="FC54" s="3">
        <f t="shared" si="730"/>
        <v>0.59548611111109895</v>
      </c>
      <c r="FD54" s="26">
        <f t="shared" si="817"/>
        <v>0.59288194444434827</v>
      </c>
      <c r="FE54" s="3">
        <f t="shared" si="731"/>
        <v>0.60069444444443298</v>
      </c>
      <c r="FF54" s="26">
        <f t="shared" si="817"/>
        <v>0.5980902777776802</v>
      </c>
      <c r="FG54" s="3">
        <f t="shared" si="732"/>
        <v>0.60590277777776602</v>
      </c>
      <c r="FH54" s="26">
        <f t="shared" si="817"/>
        <v>0.60329861111101224</v>
      </c>
      <c r="FI54" s="3">
        <f t="shared" si="733"/>
        <v>0.61111111111109895</v>
      </c>
      <c r="FJ54" s="26">
        <f t="shared" si="817"/>
        <v>0.60850694444434428</v>
      </c>
      <c r="FK54" s="3">
        <f t="shared" si="734"/>
        <v>0.61631944444443298</v>
      </c>
      <c r="FL54" s="26">
        <f t="shared" si="817"/>
        <v>0.6137152777776762</v>
      </c>
      <c r="FM54" s="3">
        <f t="shared" si="735"/>
        <v>0.62152777777776602</v>
      </c>
      <c r="FN54" s="26">
        <f t="shared" si="817"/>
        <v>0.61892361111100824</v>
      </c>
      <c r="FO54" s="3">
        <f t="shared" si="736"/>
        <v>0.62673611111109995</v>
      </c>
      <c r="FP54" s="26">
        <f t="shared" si="817"/>
        <v>0.62413194444434028</v>
      </c>
      <c r="FQ54" s="3">
        <f t="shared" si="737"/>
        <v>0.63194444444443298</v>
      </c>
      <c r="FR54" s="26">
        <f t="shared" si="817"/>
        <v>0.62934027777767221</v>
      </c>
      <c r="FS54" s="3">
        <f t="shared" si="738"/>
        <v>0.63715277777776702</v>
      </c>
      <c r="FT54" s="26">
        <f t="shared" si="817"/>
        <v>0.63454861111100425</v>
      </c>
      <c r="FU54" s="3">
        <f t="shared" si="739"/>
        <v>0.64236111111109995</v>
      </c>
      <c r="FV54" s="26">
        <f t="shared" si="817"/>
        <v>0.63975694444433628</v>
      </c>
      <c r="FW54" s="3">
        <f t="shared" si="740"/>
        <v>0.64756944444443398</v>
      </c>
      <c r="FX54" s="26">
        <f t="shared" si="817"/>
        <v>0.64496527777766821</v>
      </c>
      <c r="FY54" s="3">
        <f t="shared" si="741"/>
        <v>0.65277777777776702</v>
      </c>
      <c r="FZ54" s="26">
        <f t="shared" si="817"/>
        <v>0.65017361111100025</v>
      </c>
      <c r="GA54" s="3">
        <f t="shared" si="742"/>
        <v>0.65798611111110095</v>
      </c>
      <c r="GB54" s="26">
        <f t="shared" si="817"/>
        <v>0.65538194444433229</v>
      </c>
      <c r="GC54" s="3">
        <f t="shared" si="743"/>
        <v>0.66319444444443398</v>
      </c>
      <c r="GD54" s="26">
        <f t="shared" si="817"/>
        <v>0.66059027777766421</v>
      </c>
      <c r="GE54" s="3">
        <f t="shared" si="744"/>
        <v>0.66840277777776802</v>
      </c>
      <c r="GF54" s="26">
        <f t="shared" si="817"/>
        <v>0.66579861111099625</v>
      </c>
      <c r="GG54" s="3">
        <f t="shared" si="745"/>
        <v>0.67361111111110095</v>
      </c>
      <c r="GH54" s="26">
        <f t="shared" si="817"/>
        <v>0.67100694444432829</v>
      </c>
      <c r="GI54" s="3">
        <f t="shared" si="746"/>
        <v>0.67881944444443498</v>
      </c>
      <c r="GJ54" s="26">
        <f t="shared" si="817"/>
        <v>0.67621527777766022</v>
      </c>
      <c r="GK54" s="3">
        <f t="shared" si="747"/>
        <v>0.68402777777776802</v>
      </c>
      <c r="GL54" s="26">
        <f t="shared" si="817"/>
        <v>0.68142361111099226</v>
      </c>
      <c r="GM54" s="3">
        <f t="shared" si="748"/>
        <v>0.68923611111110195</v>
      </c>
      <c r="GN54" s="26">
        <f t="shared" si="817"/>
        <v>0.68663194444432429</v>
      </c>
      <c r="GO54" s="3">
        <f t="shared" si="749"/>
        <v>0.69444444444443498</v>
      </c>
      <c r="GP54" s="26">
        <f t="shared" si="817"/>
        <v>0.69184027777765622</v>
      </c>
      <c r="GQ54" s="3">
        <f t="shared" si="750"/>
        <v>0.69965277777776902</v>
      </c>
      <c r="GR54" s="26">
        <f t="shared" si="817"/>
        <v>0.69704861111098826</v>
      </c>
      <c r="GS54" s="3">
        <f t="shared" si="751"/>
        <v>0.70486111111110195</v>
      </c>
      <c r="GT54" s="26">
        <f t="shared" si="817"/>
        <v>0.7022569444443203</v>
      </c>
      <c r="GU54" s="3">
        <f t="shared" si="752"/>
        <v>0.71006944444443598</v>
      </c>
      <c r="GV54" s="26">
        <f t="shared" si="817"/>
        <v>0.70746527777765222</v>
      </c>
      <c r="GW54" s="3">
        <f t="shared" si="753"/>
        <v>0.71527777777776902</v>
      </c>
      <c r="GX54" s="26">
        <f t="shared" si="817"/>
        <v>0.71267361111098426</v>
      </c>
      <c r="GY54" s="3">
        <f t="shared" si="754"/>
        <v>0.72048611111110294</v>
      </c>
      <c r="GZ54" s="26">
        <f t="shared" si="817"/>
        <v>0.7178819444443163</v>
      </c>
      <c r="HA54" s="3">
        <f t="shared" si="755"/>
        <v>0.72569444444443598</v>
      </c>
      <c r="HB54" s="26">
        <f t="shared" si="817"/>
        <v>0.72309027777764823</v>
      </c>
      <c r="HC54" s="3">
        <f t="shared" si="756"/>
        <v>0.73090277777777002</v>
      </c>
      <c r="HD54" s="26">
        <f t="shared" si="817"/>
        <v>0.72829861111098027</v>
      </c>
      <c r="HE54" s="3">
        <f t="shared" si="757"/>
        <v>0.73611111111110294</v>
      </c>
      <c r="HF54" s="26">
        <f t="shared" si="817"/>
        <v>0.7335069444443123</v>
      </c>
      <c r="HG54" s="3">
        <f t="shared" si="758"/>
        <v>0.74131944444443698</v>
      </c>
      <c r="HH54" s="26">
        <f t="shared" si="817"/>
        <v>0.73871527777764423</v>
      </c>
      <c r="HI54" s="3">
        <f t="shared" si="759"/>
        <v>0.74652777777777002</v>
      </c>
      <c r="HJ54" s="26">
        <f t="shared" si="818"/>
        <v>0.74392361111097627</v>
      </c>
      <c r="HK54" s="3">
        <f t="shared" si="760"/>
        <v>0.75173611111110294</v>
      </c>
      <c r="HL54" s="26">
        <f t="shared" si="818"/>
        <v>0.74913194444430831</v>
      </c>
      <c r="HM54" s="3">
        <f t="shared" si="761"/>
        <v>0.75694444444443698</v>
      </c>
      <c r="HN54" s="26">
        <f t="shared" si="818"/>
        <v>0.75434027777764023</v>
      </c>
      <c r="HO54" s="3">
        <f t="shared" si="762"/>
        <v>0.76215277777777002</v>
      </c>
      <c r="HP54" s="26">
        <f t="shared" si="818"/>
        <v>0.75954861111097227</v>
      </c>
      <c r="HQ54" s="3">
        <f t="shared" si="763"/>
        <v>0.76736111111110406</v>
      </c>
      <c r="HR54" s="26">
        <f t="shared" si="818"/>
        <v>0.76475694444430431</v>
      </c>
      <c r="HS54" s="3">
        <f t="shared" si="764"/>
        <v>0.77256944444443698</v>
      </c>
      <c r="HT54" s="26">
        <f t="shared" si="818"/>
        <v>0.76996527777763624</v>
      </c>
      <c r="HU54" s="3">
        <f t="shared" si="765"/>
        <v>0.77777777777777102</v>
      </c>
      <c r="HV54" s="26">
        <f t="shared" si="818"/>
        <v>0.77517361111096827</v>
      </c>
      <c r="HW54" s="3">
        <f t="shared" si="766"/>
        <v>0.78298611111110406</v>
      </c>
      <c r="HX54" s="26">
        <f t="shared" si="818"/>
        <v>0.7803819444443002</v>
      </c>
      <c r="HY54" s="3">
        <f t="shared" si="767"/>
        <v>0.78819444444443798</v>
      </c>
      <c r="HZ54" s="26">
        <f t="shared" si="818"/>
        <v>0.78559027777763224</v>
      </c>
      <c r="IA54" s="3">
        <f t="shared" si="768"/>
        <v>0.79340277777777102</v>
      </c>
      <c r="IB54" s="26">
        <f t="shared" si="818"/>
        <v>0.79079861111096428</v>
      </c>
      <c r="IC54" s="3">
        <f t="shared" si="769"/>
        <v>0.79861111111110505</v>
      </c>
      <c r="ID54" s="26">
        <f t="shared" si="818"/>
        <v>0.7960069444442962</v>
      </c>
      <c r="IE54" s="3">
        <f t="shared" si="770"/>
        <v>0.80381944444443798</v>
      </c>
      <c r="IF54" s="26">
        <f t="shared" si="818"/>
        <v>0.80121527777762824</v>
      </c>
      <c r="IG54" s="3">
        <f t="shared" si="771"/>
        <v>0.80902777777777202</v>
      </c>
      <c r="IH54" s="26">
        <f t="shared" si="818"/>
        <v>0.80642361111096028</v>
      </c>
      <c r="II54" s="3">
        <f t="shared" si="772"/>
        <v>0.81423611111110505</v>
      </c>
      <c r="IJ54" s="26">
        <f t="shared" si="818"/>
        <v>0.81163194444429221</v>
      </c>
      <c r="IK54" s="3">
        <f t="shared" si="773"/>
        <v>0.81944444444443898</v>
      </c>
      <c r="IL54" s="26">
        <f t="shared" si="818"/>
        <v>0.81684027777762425</v>
      </c>
      <c r="IM54" s="3">
        <f t="shared" si="774"/>
        <v>0.82465277777777202</v>
      </c>
      <c r="IN54" s="26">
        <f t="shared" si="818"/>
        <v>0.82204861111095628</v>
      </c>
      <c r="IO54" s="3">
        <f t="shared" si="775"/>
        <v>0.82986111111110605</v>
      </c>
      <c r="IP54" s="26">
        <f t="shared" si="818"/>
        <v>0.82725694444428821</v>
      </c>
      <c r="IQ54" s="3">
        <f t="shared" si="776"/>
        <v>0.83506944444443898</v>
      </c>
      <c r="IR54" s="26">
        <f t="shared" si="818"/>
        <v>0.83246527777762025</v>
      </c>
      <c r="IS54" s="3">
        <f t="shared" si="777"/>
        <v>0.84027777777777302</v>
      </c>
      <c r="IT54" s="26">
        <f t="shared" si="818"/>
        <v>0.83767361111095229</v>
      </c>
      <c r="IU54" s="3">
        <f t="shared" si="778"/>
        <v>0.84548611111110605</v>
      </c>
      <c r="IV54" s="26">
        <f t="shared" si="818"/>
        <v>0.84288194444428421</v>
      </c>
      <c r="IW54" s="3">
        <f t="shared" si="779"/>
        <v>0.85069444444443998</v>
      </c>
      <c r="IX54" s="26">
        <f t="shared" si="818"/>
        <v>0.84809027777761625</v>
      </c>
      <c r="IY54" s="3">
        <f t="shared" si="780"/>
        <v>0.85590277777777302</v>
      </c>
      <c r="IZ54" s="26">
        <f t="shared" si="818"/>
        <v>0.85329861111094829</v>
      </c>
      <c r="JA54" s="3">
        <f t="shared" si="781"/>
        <v>0.86111111111110705</v>
      </c>
      <c r="JB54" s="26">
        <f t="shared" si="818"/>
        <v>0.85850694444428022</v>
      </c>
      <c r="JC54" s="3">
        <f t="shared" si="782"/>
        <v>0.86631944444443998</v>
      </c>
      <c r="JD54" s="26">
        <f t="shared" si="818"/>
        <v>0.86371527777761226</v>
      </c>
      <c r="JE54" s="3">
        <f t="shared" si="783"/>
        <v>0.87152777777777402</v>
      </c>
      <c r="JF54" s="26">
        <f t="shared" si="818"/>
        <v>0.86892361111094429</v>
      </c>
      <c r="JG54" s="3">
        <f t="shared" si="784"/>
        <v>0.87673611111110705</v>
      </c>
      <c r="JH54" s="26">
        <f t="shared" si="818"/>
        <v>0.87413194444427622</v>
      </c>
      <c r="JI54" s="3">
        <f t="shared" si="785"/>
        <v>0.88194444444444098</v>
      </c>
      <c r="JJ54" s="26">
        <f t="shared" si="818"/>
        <v>0.87934027777760826</v>
      </c>
      <c r="JK54" s="3">
        <f t="shared" si="786"/>
        <v>0.88715277777777402</v>
      </c>
      <c r="JL54" s="26">
        <f t="shared" si="818"/>
        <v>0.8845486111109403</v>
      </c>
      <c r="JM54" s="3">
        <f t="shared" si="787"/>
        <v>0.89236111111110705</v>
      </c>
      <c r="JN54" s="26">
        <f t="shared" si="818"/>
        <v>0.88975694444427222</v>
      </c>
      <c r="JO54" s="3">
        <f t="shared" si="788"/>
        <v>0.89756944444444098</v>
      </c>
      <c r="JP54" s="26">
        <f t="shared" si="818"/>
        <v>0.89496527777760426</v>
      </c>
      <c r="JQ54" s="3">
        <f t="shared" si="789"/>
        <v>0.90277777777777402</v>
      </c>
      <c r="JR54" s="26">
        <f t="shared" si="818"/>
        <v>0.9001736111109363</v>
      </c>
      <c r="JS54" s="3">
        <f t="shared" si="790"/>
        <v>0.90798611111110805</v>
      </c>
      <c r="JT54" s="26">
        <f t="shared" si="818"/>
        <v>0.90538194444426823</v>
      </c>
      <c r="JU54" s="3">
        <f t="shared" si="791"/>
        <v>0.91319444444444098</v>
      </c>
      <c r="JV54" s="26">
        <f t="shared" si="819"/>
        <v>0.91059027777760027</v>
      </c>
      <c r="JW54" s="3">
        <f t="shared" si="792"/>
        <v>0.91840277777777501</v>
      </c>
      <c r="JX54" s="26">
        <f t="shared" si="819"/>
        <v>0.9157986111109323</v>
      </c>
      <c r="JY54" s="3">
        <f t="shared" si="793"/>
        <v>0.92361111111110805</v>
      </c>
      <c r="JZ54" s="26">
        <f t="shared" si="819"/>
        <v>0.92100694444426423</v>
      </c>
      <c r="KA54" s="3">
        <f t="shared" si="794"/>
        <v>0.92881944444444198</v>
      </c>
      <c r="KB54" s="26">
        <f t="shared" si="819"/>
        <v>0.92621527777759627</v>
      </c>
      <c r="KC54" s="3">
        <f t="shared" si="795"/>
        <v>0.93402777777777501</v>
      </c>
      <c r="KD54" s="26">
        <f t="shared" si="819"/>
        <v>0.93142361111092831</v>
      </c>
      <c r="KE54" s="3">
        <f t="shared" si="796"/>
        <v>0.93923611111110805</v>
      </c>
      <c r="KF54" s="26">
        <f t="shared" si="819"/>
        <v>0.93663194444426023</v>
      </c>
      <c r="KG54" s="3">
        <f t="shared" si="797"/>
        <v>0.94444444444444198</v>
      </c>
      <c r="KH54" s="26">
        <f t="shared" si="819"/>
        <v>0.94184027777759227</v>
      </c>
      <c r="KI54" s="3">
        <f t="shared" si="798"/>
        <v>0.94965277777777501</v>
      </c>
      <c r="KJ54" s="26">
        <f t="shared" si="819"/>
        <v>0.9470486111109242</v>
      </c>
      <c r="KK54" s="3">
        <f t="shared" si="799"/>
        <v>0.95486111111110905</v>
      </c>
      <c r="KL54" s="26">
        <f t="shared" si="819"/>
        <v>0.95225694444425624</v>
      </c>
      <c r="KM54" s="3">
        <f t="shared" si="800"/>
        <v>0.96006944444444198</v>
      </c>
      <c r="KN54" s="26">
        <f t="shared" si="819"/>
        <v>0.95746527777758828</v>
      </c>
      <c r="KO54" s="3">
        <f t="shared" si="801"/>
        <v>0.96527777777777601</v>
      </c>
      <c r="KP54" s="26">
        <f t="shared" si="819"/>
        <v>0.9626736111109202</v>
      </c>
      <c r="KQ54" s="3">
        <f t="shared" si="802"/>
        <v>0.97048611111110905</v>
      </c>
      <c r="KR54" s="26">
        <f t="shared" si="819"/>
        <v>0.96788194444425224</v>
      </c>
      <c r="KS54" s="3">
        <f t="shared" si="803"/>
        <v>0.97569444444444298</v>
      </c>
      <c r="KT54" s="26">
        <f t="shared" si="819"/>
        <v>0.97309027777758528</v>
      </c>
      <c r="KU54" s="3">
        <f t="shared" si="804"/>
        <v>0.98090277777777601</v>
      </c>
      <c r="KV54" s="26">
        <f t="shared" si="819"/>
        <v>0.9782986111109172</v>
      </c>
      <c r="KW54" s="3">
        <f t="shared" si="805"/>
        <v>0.98611111111111005</v>
      </c>
      <c r="KX54" s="26">
        <f t="shared" si="819"/>
        <v>0.98350694444424824</v>
      </c>
      <c r="KY54" s="3">
        <f t="shared" si="806"/>
        <v>0.99131944444444298</v>
      </c>
      <c r="KZ54" s="26">
        <f t="shared" si="819"/>
        <v>0.98871527777758128</v>
      </c>
      <c r="LA54" s="3">
        <f t="shared" si="807"/>
        <v>0.99652777777777701</v>
      </c>
      <c r="LB54" s="26">
        <f t="shared" si="819"/>
        <v>0.99392361111091321</v>
      </c>
      <c r="LC54" s="3">
        <f t="shared" si="808"/>
        <v>1.0017361111111101</v>
      </c>
      <c r="LD54" s="26">
        <f t="shared" si="819"/>
        <v>0.99913194444424425</v>
      </c>
      <c r="LE54" s="3">
        <f t="shared" si="809"/>
        <v>1.006944444444444</v>
      </c>
      <c r="LF54" s="26">
        <f t="shared" si="819"/>
        <v>1.0043402777775772</v>
      </c>
      <c r="LG54" s="3">
        <f t="shared" si="810"/>
        <v>1.0121527777777799</v>
      </c>
      <c r="LH54" s="26">
        <f t="shared" si="819"/>
        <v>1.0095486111109122</v>
      </c>
      <c r="LI54" s="3">
        <f t="shared" si="811"/>
        <v>1.0173611111111101</v>
      </c>
      <c r="LJ54" s="26">
        <f t="shared" si="819"/>
        <v>1.0147569444442421</v>
      </c>
      <c r="LK54" s="3">
        <f t="shared" si="812"/>
        <v>1.02256944444444</v>
      </c>
      <c r="LL54" s="26">
        <f t="shared" si="819"/>
        <v>1.0199652777775721</v>
      </c>
      <c r="LM54" s="3">
        <f t="shared" si="813"/>
        <v>1.0277777777777777</v>
      </c>
      <c r="LN54" s="26">
        <f t="shared" si="819"/>
        <v>1.0251736111109022</v>
      </c>
      <c r="LO54" s="3">
        <f t="shared" si="814"/>
        <v>1.0329861111111112</v>
      </c>
      <c r="LP54" s="26">
        <f t="shared" si="820"/>
        <v>1.0303819444442421</v>
      </c>
      <c r="LQ54" s="3"/>
      <c r="LR54" s="26"/>
      <c r="LS54" s="3"/>
      <c r="LT54" s="26"/>
      <c r="LU54" s="3"/>
      <c r="LV54" s="27"/>
      <c r="LW54" s="3"/>
      <c r="LX54" s="27"/>
      <c r="LY54" s="3"/>
      <c r="LZ54" s="27"/>
      <c r="MA54" s="3"/>
      <c r="MB54" s="27"/>
      <c r="MC54" s="62"/>
    </row>
    <row r="55" spans="1:341" x14ac:dyDescent="0.2">
      <c r="A55" s="7" t="s">
        <v>8</v>
      </c>
      <c r="B55" s="3">
        <v>8.3333333333333332E-3</v>
      </c>
      <c r="C55" s="18">
        <v>7.1180555555555554E-3</v>
      </c>
      <c r="D55" s="46">
        <f t="shared" si="822"/>
        <v>0.18454861111111109</v>
      </c>
      <c r="E55" s="3">
        <f t="shared" si="822"/>
        <v>0.19496527777777778</v>
      </c>
      <c r="F55" s="42">
        <f t="shared" si="823"/>
        <v>0.19236111111111112</v>
      </c>
      <c r="G55" s="3">
        <f t="shared" si="822"/>
        <v>0.20017361111111112</v>
      </c>
      <c r="H55" s="42">
        <f t="shared" si="654"/>
        <v>0.19756944444444444</v>
      </c>
      <c r="I55" s="3">
        <f t="shared" si="822"/>
        <v>0.20538194444444446</v>
      </c>
      <c r="J55" s="26">
        <f t="shared" si="654"/>
        <v>0.20277777777777775</v>
      </c>
      <c r="K55" s="3">
        <f t="shared" si="656"/>
        <v>0.21059027777775433</v>
      </c>
      <c r="L55" s="26">
        <f t="shared" si="654"/>
        <v>0.20798611111111057</v>
      </c>
      <c r="M55" s="3">
        <f t="shared" si="657"/>
        <v>0.21579861111108833</v>
      </c>
      <c r="N55" s="26">
        <f t="shared" si="654"/>
        <v>0.21319444444444355</v>
      </c>
      <c r="O55" s="3">
        <f t="shared" si="658"/>
        <v>0.22100694444442134</v>
      </c>
      <c r="P55" s="26">
        <f t="shared" si="821"/>
        <v>0.21840277777777656</v>
      </c>
      <c r="Q55" s="3">
        <f t="shared" si="659"/>
        <v>0.22621527777775532</v>
      </c>
      <c r="R55" s="26">
        <f t="shared" si="821"/>
        <v>0.22361111111110857</v>
      </c>
      <c r="S55" s="3">
        <f t="shared" si="660"/>
        <v>0.23142361111108833</v>
      </c>
      <c r="T55" s="26">
        <f t="shared" si="821"/>
        <v>0.22881944444444055</v>
      </c>
      <c r="U55" s="3">
        <f t="shared" si="661"/>
        <v>0.23663194444442234</v>
      </c>
      <c r="V55" s="26">
        <f t="shared" si="821"/>
        <v>0.23402777777777256</v>
      </c>
      <c r="W55" s="3">
        <f t="shared" si="662"/>
        <v>0.24184027777775532</v>
      </c>
      <c r="X55" s="26">
        <f t="shared" si="821"/>
        <v>0.23923611111110457</v>
      </c>
      <c r="Y55" s="3">
        <f t="shared" si="663"/>
        <v>0.24704861111108933</v>
      </c>
      <c r="Z55" s="26">
        <f t="shared" si="821"/>
        <v>0.24444444444443655</v>
      </c>
      <c r="AA55" s="3">
        <f t="shared" si="664"/>
        <v>0.25225694444442237</v>
      </c>
      <c r="AB55" s="26">
        <f t="shared" si="821"/>
        <v>0.24965277777776856</v>
      </c>
      <c r="AC55" s="3">
        <f t="shared" si="665"/>
        <v>0.25746527777775635</v>
      </c>
      <c r="AD55" s="26">
        <f t="shared" si="821"/>
        <v>0.25486111111110055</v>
      </c>
      <c r="AE55" s="3">
        <f t="shared" si="666"/>
        <v>0.26267361111108933</v>
      </c>
      <c r="AF55" s="26">
        <f t="shared" si="821"/>
        <v>0.26006944444443258</v>
      </c>
      <c r="AG55" s="3">
        <f t="shared" si="667"/>
        <v>0.26788194444442337</v>
      </c>
      <c r="AH55" s="26">
        <f t="shared" si="821"/>
        <v>0.26527777777776457</v>
      </c>
      <c r="AI55" s="3">
        <f t="shared" si="668"/>
        <v>0.27309027777775635</v>
      </c>
      <c r="AJ55" s="26">
        <f t="shared" si="821"/>
        <v>0.27048611111109655</v>
      </c>
      <c r="AK55" s="3">
        <f t="shared" si="669"/>
        <v>0.27829861111109033</v>
      </c>
      <c r="AL55" s="26">
        <f t="shared" si="821"/>
        <v>0.27569444444442853</v>
      </c>
      <c r="AM55" s="3">
        <f t="shared" si="670"/>
        <v>0.28350694444442337</v>
      </c>
      <c r="AN55" s="26">
        <f t="shared" si="821"/>
        <v>0.28090277777776057</v>
      </c>
      <c r="AO55" s="3">
        <f t="shared" si="671"/>
        <v>0.28871527777775735</v>
      </c>
      <c r="AP55" s="26">
        <f t="shared" si="821"/>
        <v>0.28611111111109255</v>
      </c>
      <c r="AQ55" s="3">
        <f t="shared" si="672"/>
        <v>0.29392361111109033</v>
      </c>
      <c r="AR55" s="26">
        <f t="shared" si="821"/>
        <v>0.29131944444442454</v>
      </c>
      <c r="AS55" s="3">
        <f t="shared" si="673"/>
        <v>0.29913194444442437</v>
      </c>
      <c r="AT55" s="26">
        <f t="shared" si="821"/>
        <v>0.29652777777775657</v>
      </c>
      <c r="AU55" s="3">
        <f t="shared" si="674"/>
        <v>0.30434027777775735</v>
      </c>
      <c r="AV55" s="26">
        <f t="shared" si="821"/>
        <v>0.30173611111108856</v>
      </c>
      <c r="AW55" s="3">
        <f t="shared" si="675"/>
        <v>0.30954861111109133</v>
      </c>
      <c r="AX55" s="26">
        <f t="shared" si="821"/>
        <v>0.30694444444442054</v>
      </c>
      <c r="AY55" s="3">
        <f t="shared" si="676"/>
        <v>0.31475694444442437</v>
      </c>
      <c r="AZ55" s="26">
        <f t="shared" si="821"/>
        <v>0.31215277777775258</v>
      </c>
      <c r="BA55" s="3">
        <f t="shared" si="677"/>
        <v>0.31996527777775835</v>
      </c>
      <c r="BB55" s="26">
        <f t="shared" si="821"/>
        <v>0.31736111111108456</v>
      </c>
      <c r="BC55" s="3">
        <f t="shared" si="678"/>
        <v>0.32517361111109133</v>
      </c>
      <c r="BD55" s="26">
        <f t="shared" si="821"/>
        <v>0.32256944444441654</v>
      </c>
      <c r="BE55" s="3">
        <f t="shared" si="679"/>
        <v>0.33038194444442437</v>
      </c>
      <c r="BF55" s="26">
        <f t="shared" si="821"/>
        <v>0.32777777777774858</v>
      </c>
      <c r="BG55" s="3">
        <f t="shared" si="680"/>
        <v>0.33559027777775835</v>
      </c>
      <c r="BH55" s="26">
        <f t="shared" si="821"/>
        <v>0.33298611111108056</v>
      </c>
      <c r="BI55" s="3">
        <f t="shared" si="681"/>
        <v>0.34079861111109133</v>
      </c>
      <c r="BJ55" s="26">
        <f t="shared" si="821"/>
        <v>0.33819444444441255</v>
      </c>
      <c r="BK55" s="3">
        <f t="shared" si="682"/>
        <v>0.34600694444442537</v>
      </c>
      <c r="BL55" s="26">
        <f t="shared" si="821"/>
        <v>0.34340277777774458</v>
      </c>
      <c r="BM55" s="3">
        <f t="shared" si="683"/>
        <v>0.35121527777775835</v>
      </c>
      <c r="BN55" s="26">
        <f t="shared" si="821"/>
        <v>0.34861111111107657</v>
      </c>
      <c r="BO55" s="3">
        <f t="shared" si="684"/>
        <v>0.35642361111109239</v>
      </c>
      <c r="BP55" s="26">
        <f t="shared" si="821"/>
        <v>0.35381944444440855</v>
      </c>
      <c r="BQ55" s="3">
        <f t="shared" si="685"/>
        <v>0.36163194444442537</v>
      </c>
      <c r="BR55" s="26">
        <f t="shared" si="821"/>
        <v>0.35902777777774053</v>
      </c>
      <c r="BS55" s="3">
        <f t="shared" si="686"/>
        <v>0.36684027777775935</v>
      </c>
      <c r="BT55" s="26">
        <f t="shared" si="821"/>
        <v>0.36423611111107257</v>
      </c>
      <c r="BU55" s="3">
        <f t="shared" si="687"/>
        <v>0.37204861111109239</v>
      </c>
      <c r="BV55" s="26">
        <f t="shared" si="821"/>
        <v>0.36944444444440455</v>
      </c>
      <c r="BW55" s="3">
        <f t="shared" si="688"/>
        <v>0.37725694444442637</v>
      </c>
      <c r="BX55" s="26">
        <f t="shared" si="821"/>
        <v>0.37465277777773653</v>
      </c>
      <c r="BY55" s="3">
        <f t="shared" si="689"/>
        <v>0.38246527777775935</v>
      </c>
      <c r="BZ55" s="26">
        <f t="shared" si="821"/>
        <v>0.37986111111106857</v>
      </c>
      <c r="CA55" s="3">
        <f t="shared" si="690"/>
        <v>0.38767361111109339</v>
      </c>
      <c r="CB55" s="26">
        <f t="shared" si="815"/>
        <v>0.38506944444440055</v>
      </c>
      <c r="CC55" s="3">
        <f t="shared" si="691"/>
        <v>0.39288194444442637</v>
      </c>
      <c r="CD55" s="26">
        <f t="shared" si="815"/>
        <v>0.39027777777773254</v>
      </c>
      <c r="CE55" s="3">
        <f t="shared" si="692"/>
        <v>0.39809027777776035</v>
      </c>
      <c r="CF55" s="26">
        <f t="shared" si="815"/>
        <v>0.39548611111106458</v>
      </c>
      <c r="CG55" s="3">
        <f t="shared" si="693"/>
        <v>0.40329861111109339</v>
      </c>
      <c r="CH55" s="26">
        <f t="shared" si="815"/>
        <v>0.40069444444439656</v>
      </c>
      <c r="CI55" s="3">
        <f t="shared" si="694"/>
        <v>0.40850694444442737</v>
      </c>
      <c r="CJ55" s="26">
        <f t="shared" si="815"/>
        <v>0.40590277777772854</v>
      </c>
      <c r="CK55" s="3">
        <f t="shared" si="695"/>
        <v>0.41371527777776035</v>
      </c>
      <c r="CL55" s="26">
        <f t="shared" si="816"/>
        <v>0.41111111111106058</v>
      </c>
      <c r="CM55" s="3">
        <f t="shared" si="696"/>
        <v>0.41892361111109438</v>
      </c>
      <c r="CN55" s="26">
        <f t="shared" si="816"/>
        <v>0.41631944444439256</v>
      </c>
      <c r="CO55" s="3">
        <f t="shared" si="697"/>
        <v>0.42413194444442737</v>
      </c>
      <c r="CP55" s="26">
        <f t="shared" si="816"/>
        <v>0.42152777777772454</v>
      </c>
      <c r="CQ55" s="3">
        <f t="shared" si="698"/>
        <v>0.42934027777776135</v>
      </c>
      <c r="CR55" s="26">
        <f t="shared" si="816"/>
        <v>0.42673611111105658</v>
      </c>
      <c r="CS55" s="3">
        <f t="shared" si="699"/>
        <v>0.43454861111109438</v>
      </c>
      <c r="CT55" s="26">
        <f t="shared" si="816"/>
        <v>0.43194444444438856</v>
      </c>
      <c r="CU55" s="3">
        <f t="shared" si="700"/>
        <v>0.43975694444442837</v>
      </c>
      <c r="CV55" s="26">
        <f t="shared" si="816"/>
        <v>0.43715277777772055</v>
      </c>
      <c r="CW55" s="3">
        <f t="shared" si="701"/>
        <v>0.44496527777776135</v>
      </c>
      <c r="CX55" s="26">
        <f t="shared" si="816"/>
        <v>0.44236111111105259</v>
      </c>
      <c r="CY55" s="3">
        <f t="shared" si="702"/>
        <v>0.45017361111109538</v>
      </c>
      <c r="CZ55" s="26">
        <f t="shared" si="816"/>
        <v>0.44756944444438457</v>
      </c>
      <c r="DA55" s="3">
        <f t="shared" si="703"/>
        <v>0.45538194444442837</v>
      </c>
      <c r="DB55" s="26">
        <f t="shared" si="816"/>
        <v>0.45277777777771655</v>
      </c>
      <c r="DC55" s="3">
        <f t="shared" si="704"/>
        <v>0.46059027777776235</v>
      </c>
      <c r="DD55" s="26">
        <f t="shared" si="816"/>
        <v>0.45798611111104853</v>
      </c>
      <c r="DE55" s="3">
        <f t="shared" si="705"/>
        <v>0.46579861111109538</v>
      </c>
      <c r="DF55" s="26">
        <f t="shared" si="816"/>
        <v>0.46319444444438057</v>
      </c>
      <c r="DG55" s="3">
        <f t="shared" si="706"/>
        <v>0.47100694444442837</v>
      </c>
      <c r="DH55" s="26">
        <f t="shared" si="816"/>
        <v>0.46840277777771255</v>
      </c>
      <c r="DI55" s="3">
        <f t="shared" si="707"/>
        <v>0.47621527777776235</v>
      </c>
      <c r="DJ55" s="26">
        <f t="shared" si="816"/>
        <v>0.47361111111104554</v>
      </c>
      <c r="DK55" s="3">
        <f t="shared" si="708"/>
        <v>0.48142361111109538</v>
      </c>
      <c r="DL55" s="26">
        <f t="shared" si="816"/>
        <v>0.47881944444437757</v>
      </c>
      <c r="DM55" s="3">
        <f t="shared" si="709"/>
        <v>0.48663194444442937</v>
      </c>
      <c r="DN55" s="26">
        <f t="shared" si="816"/>
        <v>0.48402777777770856</v>
      </c>
      <c r="DO55" s="3">
        <f t="shared" si="710"/>
        <v>0.49184027777776235</v>
      </c>
      <c r="DP55" s="26">
        <f t="shared" si="816"/>
        <v>0.48923611111104154</v>
      </c>
      <c r="DQ55" s="3">
        <f t="shared" si="711"/>
        <v>0.49704861111109638</v>
      </c>
      <c r="DR55" s="26">
        <f t="shared" si="816"/>
        <v>0.49444444444437358</v>
      </c>
      <c r="DS55" s="3">
        <f t="shared" si="712"/>
        <v>0.50225694444442937</v>
      </c>
      <c r="DT55" s="26">
        <f t="shared" si="816"/>
        <v>0.49965277777770556</v>
      </c>
      <c r="DU55" s="3">
        <f t="shared" si="713"/>
        <v>0.50746527777776329</v>
      </c>
      <c r="DV55" s="26">
        <f t="shared" si="816"/>
        <v>0.50486111111103749</v>
      </c>
      <c r="DW55" s="3">
        <f t="shared" si="714"/>
        <v>0.51267361111109633</v>
      </c>
      <c r="DX55" s="26">
        <f t="shared" si="816"/>
        <v>0.51006944444436952</v>
      </c>
      <c r="DY55" s="3">
        <f t="shared" si="715"/>
        <v>0.51788194444443025</v>
      </c>
      <c r="DZ55" s="26">
        <f t="shared" si="816"/>
        <v>0.51527777777770156</v>
      </c>
      <c r="EA55" s="3">
        <f t="shared" si="716"/>
        <v>0.52309027777776329</v>
      </c>
      <c r="EB55" s="26">
        <f t="shared" si="816"/>
        <v>0.5204861111110336</v>
      </c>
      <c r="EC55" s="3">
        <f t="shared" si="717"/>
        <v>0.52829861111109733</v>
      </c>
      <c r="ED55" s="26">
        <f t="shared" si="816"/>
        <v>0.52569444444436553</v>
      </c>
      <c r="EE55" s="3">
        <f t="shared" si="718"/>
        <v>0.53350694444443025</v>
      </c>
      <c r="EF55" s="26">
        <f t="shared" si="816"/>
        <v>0.53090277777769757</v>
      </c>
      <c r="EG55" s="3">
        <f t="shared" si="719"/>
        <v>0.53871527777776429</v>
      </c>
      <c r="EH55" s="26">
        <f t="shared" si="816"/>
        <v>0.5361111111110296</v>
      </c>
      <c r="EI55" s="3">
        <f t="shared" si="720"/>
        <v>0.54392361111109733</v>
      </c>
      <c r="EJ55" s="26">
        <f t="shared" si="816"/>
        <v>0.54131944444436153</v>
      </c>
      <c r="EK55" s="3">
        <f t="shared" si="721"/>
        <v>0.54913194444443125</v>
      </c>
      <c r="EL55" s="26">
        <f t="shared" si="816"/>
        <v>0.54652777777769357</v>
      </c>
      <c r="EM55" s="3">
        <f t="shared" si="722"/>
        <v>0.55434027777776429</v>
      </c>
      <c r="EN55" s="26">
        <f t="shared" si="816"/>
        <v>0.55173611111102561</v>
      </c>
      <c r="EO55" s="3">
        <f t="shared" si="723"/>
        <v>0.55954861111109833</v>
      </c>
      <c r="EP55" s="26">
        <f t="shared" si="816"/>
        <v>0.55694444444435753</v>
      </c>
      <c r="EQ55" s="3">
        <f t="shared" si="724"/>
        <v>0.56475694444443125</v>
      </c>
      <c r="ER55" s="26">
        <f t="shared" si="816"/>
        <v>0.56215277777768957</v>
      </c>
      <c r="ES55" s="3">
        <f t="shared" si="725"/>
        <v>0.56996527777776529</v>
      </c>
      <c r="ET55" s="26">
        <f t="shared" si="816"/>
        <v>0.56736111111102161</v>
      </c>
      <c r="EU55" s="3">
        <f t="shared" si="726"/>
        <v>0.57517361111109833</v>
      </c>
      <c r="EV55" s="26">
        <f t="shared" ref="EV55:HF60" si="824">EV$36+$C55</f>
        <v>0.57256944444435354</v>
      </c>
      <c r="EW55" s="3">
        <f t="shared" si="727"/>
        <v>0.58038194444443225</v>
      </c>
      <c r="EX55" s="26">
        <f t="shared" si="824"/>
        <v>0.57777777777768557</v>
      </c>
      <c r="EY55" s="3">
        <f t="shared" si="728"/>
        <v>0.58559027777776529</v>
      </c>
      <c r="EZ55" s="26">
        <f t="shared" si="824"/>
        <v>0.58298611111101761</v>
      </c>
      <c r="FA55" s="3">
        <f t="shared" si="729"/>
        <v>0.59079861111109933</v>
      </c>
      <c r="FB55" s="26">
        <f t="shared" si="824"/>
        <v>0.58819444444434954</v>
      </c>
      <c r="FC55" s="3">
        <f t="shared" si="730"/>
        <v>0.59600694444443225</v>
      </c>
      <c r="FD55" s="26">
        <f t="shared" si="824"/>
        <v>0.59340277777768158</v>
      </c>
      <c r="FE55" s="3">
        <f t="shared" si="731"/>
        <v>0.60121527777776629</v>
      </c>
      <c r="FF55" s="26">
        <f t="shared" si="824"/>
        <v>0.59861111111101351</v>
      </c>
      <c r="FG55" s="3">
        <f t="shared" si="732"/>
        <v>0.60642361111109933</v>
      </c>
      <c r="FH55" s="26">
        <f t="shared" si="824"/>
        <v>0.60381944444434554</v>
      </c>
      <c r="FI55" s="3">
        <f t="shared" si="733"/>
        <v>0.61163194444443225</v>
      </c>
      <c r="FJ55" s="26">
        <f t="shared" si="824"/>
        <v>0.60902777777767758</v>
      </c>
      <c r="FK55" s="3">
        <f t="shared" si="734"/>
        <v>0.61684027777776629</v>
      </c>
      <c r="FL55" s="26">
        <f t="shared" si="824"/>
        <v>0.61423611111100951</v>
      </c>
      <c r="FM55" s="3">
        <f t="shared" si="735"/>
        <v>0.62204861111109933</v>
      </c>
      <c r="FN55" s="26">
        <f t="shared" si="824"/>
        <v>0.61944444444434155</v>
      </c>
      <c r="FO55" s="3">
        <f t="shared" si="736"/>
        <v>0.62725694444443325</v>
      </c>
      <c r="FP55" s="26">
        <f t="shared" si="824"/>
        <v>0.62465277777767358</v>
      </c>
      <c r="FQ55" s="3">
        <f t="shared" si="737"/>
        <v>0.63246527777776629</v>
      </c>
      <c r="FR55" s="26">
        <f t="shared" si="824"/>
        <v>0.62986111111100551</v>
      </c>
      <c r="FS55" s="3">
        <f t="shared" si="738"/>
        <v>0.63767361111110032</v>
      </c>
      <c r="FT55" s="26">
        <f t="shared" si="824"/>
        <v>0.63506944444433755</v>
      </c>
      <c r="FU55" s="3">
        <f t="shared" si="739"/>
        <v>0.64288194444443325</v>
      </c>
      <c r="FV55" s="26">
        <f t="shared" si="824"/>
        <v>0.64027777777766959</v>
      </c>
      <c r="FW55" s="3">
        <f t="shared" si="740"/>
        <v>0.64809027777776729</v>
      </c>
      <c r="FX55" s="26">
        <f t="shared" si="824"/>
        <v>0.64548611111100151</v>
      </c>
      <c r="FY55" s="3">
        <f t="shared" si="741"/>
        <v>0.65329861111110032</v>
      </c>
      <c r="FZ55" s="26">
        <f t="shared" si="824"/>
        <v>0.65069444444433355</v>
      </c>
      <c r="GA55" s="3">
        <f t="shared" si="742"/>
        <v>0.65850694444443425</v>
      </c>
      <c r="GB55" s="26">
        <f t="shared" si="824"/>
        <v>0.65590277777766559</v>
      </c>
      <c r="GC55" s="3">
        <f t="shared" si="743"/>
        <v>0.66371527777776729</v>
      </c>
      <c r="GD55" s="26">
        <f t="shared" si="824"/>
        <v>0.66111111111099752</v>
      </c>
      <c r="GE55" s="3">
        <f t="shared" si="744"/>
        <v>0.66892361111110132</v>
      </c>
      <c r="GF55" s="26">
        <f t="shared" si="824"/>
        <v>0.66631944444432956</v>
      </c>
      <c r="GG55" s="3">
        <f t="shared" si="745"/>
        <v>0.67413194444443425</v>
      </c>
      <c r="GH55" s="26">
        <f t="shared" si="824"/>
        <v>0.67152777777766159</v>
      </c>
      <c r="GI55" s="3">
        <f t="shared" si="746"/>
        <v>0.67934027777776829</v>
      </c>
      <c r="GJ55" s="26">
        <f t="shared" si="824"/>
        <v>0.67673611111099352</v>
      </c>
      <c r="GK55" s="3">
        <f t="shared" si="747"/>
        <v>0.68454861111110132</v>
      </c>
      <c r="GL55" s="26">
        <f t="shared" si="824"/>
        <v>0.68194444444432556</v>
      </c>
      <c r="GM55" s="3">
        <f t="shared" si="748"/>
        <v>0.68975694444443525</v>
      </c>
      <c r="GN55" s="26">
        <f t="shared" si="824"/>
        <v>0.6871527777776576</v>
      </c>
      <c r="GO55" s="3">
        <f t="shared" si="749"/>
        <v>0.69496527777776829</v>
      </c>
      <c r="GP55" s="26">
        <f t="shared" si="824"/>
        <v>0.69236111111098952</v>
      </c>
      <c r="GQ55" s="3">
        <f t="shared" si="750"/>
        <v>0.70017361111110232</v>
      </c>
      <c r="GR55" s="26">
        <f t="shared" si="824"/>
        <v>0.69756944444432156</v>
      </c>
      <c r="GS55" s="3">
        <f t="shared" si="751"/>
        <v>0.70538194444443525</v>
      </c>
      <c r="GT55" s="26">
        <f t="shared" si="824"/>
        <v>0.7027777777776536</v>
      </c>
      <c r="GU55" s="3">
        <f t="shared" si="752"/>
        <v>0.71059027777776929</v>
      </c>
      <c r="GV55" s="26">
        <f t="shared" si="824"/>
        <v>0.70798611111098553</v>
      </c>
      <c r="GW55" s="3">
        <f t="shared" si="753"/>
        <v>0.71579861111110232</v>
      </c>
      <c r="GX55" s="26">
        <f t="shared" si="824"/>
        <v>0.71319444444431757</v>
      </c>
      <c r="GY55" s="3">
        <f t="shared" si="754"/>
        <v>0.72100694444443625</v>
      </c>
      <c r="GZ55" s="26">
        <f t="shared" si="824"/>
        <v>0.7184027777776496</v>
      </c>
      <c r="HA55" s="3">
        <f t="shared" si="755"/>
        <v>0.72621527777776929</v>
      </c>
      <c r="HB55" s="26">
        <f t="shared" si="824"/>
        <v>0.72361111111098153</v>
      </c>
      <c r="HC55" s="3">
        <f t="shared" si="756"/>
        <v>0.73142361111110332</v>
      </c>
      <c r="HD55" s="26">
        <f t="shared" si="824"/>
        <v>0.72881944444431357</v>
      </c>
      <c r="HE55" s="3">
        <f t="shared" si="757"/>
        <v>0.73663194444443625</v>
      </c>
      <c r="HF55" s="26">
        <f t="shared" si="824"/>
        <v>0.73402777777764561</v>
      </c>
      <c r="HG55" s="3">
        <f t="shared" si="758"/>
        <v>0.74184027777777029</v>
      </c>
      <c r="HH55" s="26">
        <f t="shared" si="817"/>
        <v>0.73923611111097753</v>
      </c>
      <c r="HI55" s="3">
        <f t="shared" si="759"/>
        <v>0.74704861111110332</v>
      </c>
      <c r="HJ55" s="26">
        <f t="shared" si="818"/>
        <v>0.74444444444430957</v>
      </c>
      <c r="HK55" s="3">
        <f t="shared" si="760"/>
        <v>0.75225694444443625</v>
      </c>
      <c r="HL55" s="26">
        <f t="shared" si="818"/>
        <v>0.74965277777764161</v>
      </c>
      <c r="HM55" s="3">
        <f t="shared" si="761"/>
        <v>0.75746527777777029</v>
      </c>
      <c r="HN55" s="26">
        <f t="shared" si="818"/>
        <v>0.75486111111097354</v>
      </c>
      <c r="HO55" s="3">
        <f t="shared" si="762"/>
        <v>0.76267361111110332</v>
      </c>
      <c r="HP55" s="26">
        <f t="shared" si="818"/>
        <v>0.76006944444430558</v>
      </c>
      <c r="HQ55" s="3">
        <f t="shared" si="763"/>
        <v>0.76788194444443736</v>
      </c>
      <c r="HR55" s="26">
        <f t="shared" si="818"/>
        <v>0.76527777777763761</v>
      </c>
      <c r="HS55" s="3">
        <f t="shared" si="764"/>
        <v>0.77309027777777029</v>
      </c>
      <c r="HT55" s="26">
        <f t="shared" si="818"/>
        <v>0.77048611111096954</v>
      </c>
      <c r="HU55" s="3">
        <f t="shared" si="765"/>
        <v>0.77829861111110432</v>
      </c>
      <c r="HV55" s="26">
        <f t="shared" si="818"/>
        <v>0.77569444444430158</v>
      </c>
      <c r="HW55" s="3">
        <f t="shared" si="766"/>
        <v>0.78350694444443736</v>
      </c>
      <c r="HX55" s="26">
        <f t="shared" si="818"/>
        <v>0.78090277777763351</v>
      </c>
      <c r="HY55" s="3">
        <f t="shared" si="767"/>
        <v>0.78871527777777128</v>
      </c>
      <c r="HZ55" s="26">
        <f t="shared" si="818"/>
        <v>0.78611111111096554</v>
      </c>
      <c r="IA55" s="3">
        <f t="shared" si="768"/>
        <v>0.79392361111110432</v>
      </c>
      <c r="IB55" s="26">
        <f t="shared" si="818"/>
        <v>0.79131944444429758</v>
      </c>
      <c r="IC55" s="3">
        <f t="shared" si="769"/>
        <v>0.79913194444443836</v>
      </c>
      <c r="ID55" s="26">
        <f t="shared" si="818"/>
        <v>0.79652777777762951</v>
      </c>
      <c r="IE55" s="3">
        <f t="shared" si="770"/>
        <v>0.80434027777777128</v>
      </c>
      <c r="IF55" s="26">
        <f t="shared" si="818"/>
        <v>0.80173611111096155</v>
      </c>
      <c r="IG55" s="3">
        <f t="shared" si="771"/>
        <v>0.80954861111110532</v>
      </c>
      <c r="IH55" s="26">
        <f t="shared" si="818"/>
        <v>0.80694444444429358</v>
      </c>
      <c r="II55" s="3">
        <f t="shared" si="772"/>
        <v>0.81475694444443836</v>
      </c>
      <c r="IJ55" s="26">
        <f t="shared" si="818"/>
        <v>0.81215277777762551</v>
      </c>
      <c r="IK55" s="3">
        <f t="shared" si="773"/>
        <v>0.81996527777777228</v>
      </c>
      <c r="IL55" s="26">
        <f t="shared" si="818"/>
        <v>0.81736111111095755</v>
      </c>
      <c r="IM55" s="3">
        <f t="shared" si="774"/>
        <v>0.82517361111110532</v>
      </c>
      <c r="IN55" s="26">
        <f t="shared" si="818"/>
        <v>0.82256944444428959</v>
      </c>
      <c r="IO55" s="3">
        <f t="shared" si="775"/>
        <v>0.83038194444443936</v>
      </c>
      <c r="IP55" s="26">
        <f t="shared" si="818"/>
        <v>0.82777777777762152</v>
      </c>
      <c r="IQ55" s="3">
        <f t="shared" si="776"/>
        <v>0.83559027777777228</v>
      </c>
      <c r="IR55" s="26">
        <f t="shared" si="818"/>
        <v>0.83298611111095355</v>
      </c>
      <c r="IS55" s="3">
        <f t="shared" si="777"/>
        <v>0.84079861111110632</v>
      </c>
      <c r="IT55" s="26">
        <f t="shared" si="818"/>
        <v>0.83819444444428559</v>
      </c>
      <c r="IU55" s="3">
        <f t="shared" si="778"/>
        <v>0.84600694444443936</v>
      </c>
      <c r="IV55" s="26">
        <f t="shared" si="818"/>
        <v>0.84340277777761752</v>
      </c>
      <c r="IW55" s="3">
        <f t="shared" si="779"/>
        <v>0.85121527777777328</v>
      </c>
      <c r="IX55" s="26">
        <f t="shared" si="818"/>
        <v>0.84861111111094956</v>
      </c>
      <c r="IY55" s="3">
        <f t="shared" si="780"/>
        <v>0.85642361111110632</v>
      </c>
      <c r="IZ55" s="26">
        <f t="shared" si="818"/>
        <v>0.85381944444428159</v>
      </c>
      <c r="JA55" s="3">
        <f t="shared" si="781"/>
        <v>0.86163194444444036</v>
      </c>
      <c r="JB55" s="26">
        <f t="shared" si="818"/>
        <v>0.85902777777761352</v>
      </c>
      <c r="JC55" s="3">
        <f t="shared" si="782"/>
        <v>0.86684027777777328</v>
      </c>
      <c r="JD55" s="26">
        <f t="shared" si="818"/>
        <v>0.86423611111094556</v>
      </c>
      <c r="JE55" s="3">
        <f t="shared" si="783"/>
        <v>0.87204861111110732</v>
      </c>
      <c r="JF55" s="26">
        <f t="shared" si="818"/>
        <v>0.8694444444442776</v>
      </c>
      <c r="JG55" s="3">
        <f t="shared" si="784"/>
        <v>0.87725694444444036</v>
      </c>
      <c r="JH55" s="26">
        <f t="shared" si="818"/>
        <v>0.87465277777760952</v>
      </c>
      <c r="JI55" s="3">
        <f t="shared" si="785"/>
        <v>0.88246527777777428</v>
      </c>
      <c r="JJ55" s="26">
        <f t="shared" si="818"/>
        <v>0.87986111111094156</v>
      </c>
      <c r="JK55" s="3">
        <f t="shared" si="786"/>
        <v>0.88767361111110732</v>
      </c>
      <c r="JL55" s="26">
        <f t="shared" si="818"/>
        <v>0.8850694444442736</v>
      </c>
      <c r="JM55" s="3">
        <f t="shared" si="787"/>
        <v>0.89288194444444036</v>
      </c>
      <c r="JN55" s="26">
        <f t="shared" si="818"/>
        <v>0.89027777777760553</v>
      </c>
      <c r="JO55" s="3">
        <f t="shared" si="788"/>
        <v>0.89809027777777428</v>
      </c>
      <c r="JP55" s="26">
        <f t="shared" si="818"/>
        <v>0.89548611111093757</v>
      </c>
      <c r="JQ55" s="3">
        <f t="shared" si="789"/>
        <v>0.90329861111110732</v>
      </c>
      <c r="JR55" s="26">
        <f t="shared" si="818"/>
        <v>0.9006944444442696</v>
      </c>
      <c r="JS55" s="3">
        <f t="shared" si="790"/>
        <v>0.90850694444444136</v>
      </c>
      <c r="JT55" s="26">
        <f t="shared" ref="JT55:LN60" si="825">JT$36+$C55</f>
        <v>0.90590277777760153</v>
      </c>
      <c r="JU55" s="3">
        <f t="shared" si="791"/>
        <v>0.91371527777777428</v>
      </c>
      <c r="JV55" s="26">
        <f t="shared" si="825"/>
        <v>0.91111111111093357</v>
      </c>
      <c r="JW55" s="3">
        <f t="shared" si="792"/>
        <v>0.91892361111110832</v>
      </c>
      <c r="JX55" s="26">
        <f t="shared" si="825"/>
        <v>0.91631944444426561</v>
      </c>
      <c r="JY55" s="3">
        <f t="shared" si="793"/>
        <v>0.92413194444444136</v>
      </c>
      <c r="JZ55" s="26">
        <f t="shared" si="825"/>
        <v>0.92152777777759753</v>
      </c>
      <c r="KA55" s="3">
        <f t="shared" si="794"/>
        <v>0.92934027777777528</v>
      </c>
      <c r="KB55" s="26">
        <f t="shared" si="825"/>
        <v>0.92673611111092957</v>
      </c>
      <c r="KC55" s="3">
        <f t="shared" si="795"/>
        <v>0.93454861111110832</v>
      </c>
      <c r="KD55" s="26">
        <f t="shared" si="825"/>
        <v>0.93194444444426161</v>
      </c>
      <c r="KE55" s="3">
        <f t="shared" si="796"/>
        <v>0.93975694444444136</v>
      </c>
      <c r="KF55" s="26">
        <f t="shared" si="825"/>
        <v>0.93715277777759354</v>
      </c>
      <c r="KG55" s="3">
        <f t="shared" si="797"/>
        <v>0.94496527777777528</v>
      </c>
      <c r="KH55" s="26">
        <f t="shared" si="825"/>
        <v>0.94236111111092558</v>
      </c>
      <c r="KI55" s="3">
        <f t="shared" si="798"/>
        <v>0.95017361111110832</v>
      </c>
      <c r="KJ55" s="26">
        <f t="shared" si="825"/>
        <v>0.9475694444442575</v>
      </c>
      <c r="KK55" s="3">
        <f t="shared" si="799"/>
        <v>0.95538194444444235</v>
      </c>
      <c r="KL55" s="26">
        <f t="shared" si="825"/>
        <v>0.95277777777758954</v>
      </c>
      <c r="KM55" s="3">
        <f t="shared" si="800"/>
        <v>0.96059027777777528</v>
      </c>
      <c r="KN55" s="26">
        <f t="shared" si="825"/>
        <v>0.95798611111092158</v>
      </c>
      <c r="KO55" s="3">
        <f t="shared" si="801"/>
        <v>0.96579861111110932</v>
      </c>
      <c r="KP55" s="26">
        <f t="shared" si="825"/>
        <v>0.96319444444425351</v>
      </c>
      <c r="KQ55" s="3">
        <f t="shared" si="802"/>
        <v>0.97100694444444235</v>
      </c>
      <c r="KR55" s="26">
        <f t="shared" si="825"/>
        <v>0.96840277777758554</v>
      </c>
      <c r="KS55" s="3">
        <f t="shared" si="803"/>
        <v>0.97621527777777628</v>
      </c>
      <c r="KT55" s="26">
        <f t="shared" si="825"/>
        <v>0.97361111111091858</v>
      </c>
      <c r="KU55" s="3">
        <f t="shared" si="804"/>
        <v>0.98142361111110932</v>
      </c>
      <c r="KV55" s="26">
        <f t="shared" si="825"/>
        <v>0.97881944444425051</v>
      </c>
      <c r="KW55" s="3">
        <f t="shared" si="805"/>
        <v>0.98663194444444335</v>
      </c>
      <c r="KX55" s="26">
        <f t="shared" si="825"/>
        <v>0.98402777777758155</v>
      </c>
      <c r="KY55" s="3">
        <f t="shared" si="806"/>
        <v>0.99184027777777628</v>
      </c>
      <c r="KZ55" s="26">
        <f t="shared" si="825"/>
        <v>0.98923611111091458</v>
      </c>
      <c r="LA55" s="3">
        <f t="shared" si="807"/>
        <v>0.99704861111111032</v>
      </c>
      <c r="LB55" s="26">
        <f t="shared" si="825"/>
        <v>0.99444444444424651</v>
      </c>
      <c r="LC55" s="3">
        <f t="shared" si="808"/>
        <v>1.0022569444444434</v>
      </c>
      <c r="LD55" s="26">
        <f t="shared" si="825"/>
        <v>0.99965277777757755</v>
      </c>
      <c r="LE55" s="3">
        <f t="shared" si="809"/>
        <v>1.0074652777777773</v>
      </c>
      <c r="LF55" s="26">
        <f t="shared" si="825"/>
        <v>1.0048611111109105</v>
      </c>
      <c r="LG55" s="3">
        <f t="shared" si="810"/>
        <v>1.0126736111111132</v>
      </c>
      <c r="LH55" s="26">
        <f t="shared" si="825"/>
        <v>1.0100694444442455</v>
      </c>
      <c r="LI55" s="3">
        <f t="shared" si="811"/>
        <v>1.0178819444444434</v>
      </c>
      <c r="LJ55" s="26">
        <f t="shared" si="825"/>
        <v>1.0152777777775754</v>
      </c>
      <c r="LK55" s="3">
        <f t="shared" si="812"/>
        <v>1.0230902777777733</v>
      </c>
      <c r="LL55" s="26">
        <f t="shared" si="825"/>
        <v>1.0204861111109054</v>
      </c>
      <c r="LM55" s="3">
        <f t="shared" si="813"/>
        <v>1.028298611111111</v>
      </c>
      <c r="LN55" s="26">
        <f t="shared" si="825"/>
        <v>1.0256944444442355</v>
      </c>
      <c r="LO55" s="3">
        <f t="shared" si="814"/>
        <v>1.0335069444444445</v>
      </c>
      <c r="LP55" s="26">
        <f t="shared" si="820"/>
        <v>1.0309027777775754</v>
      </c>
      <c r="LQ55" s="3"/>
      <c r="LR55" s="26"/>
      <c r="LS55" s="3"/>
      <c r="LT55" s="26"/>
      <c r="LU55" s="3"/>
      <c r="LV55" s="27"/>
      <c r="LW55" s="3"/>
      <c r="LX55" s="27"/>
      <c r="LY55" s="3"/>
      <c r="LZ55" s="27"/>
      <c r="MA55" s="3"/>
      <c r="MB55" s="27"/>
      <c r="MC55" s="62"/>
    </row>
    <row r="56" spans="1:341" x14ac:dyDescent="0.2">
      <c r="A56" s="7" t="s">
        <v>7</v>
      </c>
      <c r="B56" s="3">
        <v>9.2013888888888909E-3</v>
      </c>
      <c r="C56" s="18">
        <v>7.9861111111111122E-3</v>
      </c>
      <c r="D56" s="46">
        <f t="shared" si="822"/>
        <v>0.18541666666666665</v>
      </c>
      <c r="E56" s="3">
        <f t="shared" si="822"/>
        <v>0.19583333333333333</v>
      </c>
      <c r="F56" s="42">
        <f t="shared" si="823"/>
        <v>0.19322916666666667</v>
      </c>
      <c r="G56" s="3">
        <f t="shared" si="822"/>
        <v>0.20104166666666667</v>
      </c>
      <c r="H56" s="42">
        <f t="shared" si="654"/>
        <v>0.19843749999999999</v>
      </c>
      <c r="I56" s="3">
        <f t="shared" si="822"/>
        <v>0.20625000000000002</v>
      </c>
      <c r="J56" s="26">
        <f t="shared" si="654"/>
        <v>0.2036458333333333</v>
      </c>
      <c r="K56" s="3">
        <f t="shared" si="656"/>
        <v>0.21145833333330988</v>
      </c>
      <c r="L56" s="26">
        <f t="shared" si="654"/>
        <v>0.20885416666666612</v>
      </c>
      <c r="M56" s="3">
        <f t="shared" si="657"/>
        <v>0.21666666666664389</v>
      </c>
      <c r="N56" s="26">
        <f t="shared" si="654"/>
        <v>0.2140624999999991</v>
      </c>
      <c r="O56" s="3">
        <f t="shared" si="658"/>
        <v>0.2218749999999769</v>
      </c>
      <c r="P56" s="26">
        <f t="shared" si="821"/>
        <v>0.21927083333333211</v>
      </c>
      <c r="Q56" s="3">
        <f t="shared" si="659"/>
        <v>0.22708333333331088</v>
      </c>
      <c r="R56" s="26">
        <f t="shared" si="821"/>
        <v>0.22447916666666412</v>
      </c>
      <c r="S56" s="3">
        <f t="shared" si="660"/>
        <v>0.23229166666664389</v>
      </c>
      <c r="T56" s="26">
        <f t="shared" si="821"/>
        <v>0.2296874999999961</v>
      </c>
      <c r="U56" s="3">
        <f t="shared" si="661"/>
        <v>0.2374999999999779</v>
      </c>
      <c r="V56" s="26">
        <f t="shared" si="821"/>
        <v>0.23489583333332811</v>
      </c>
      <c r="W56" s="3">
        <f t="shared" si="662"/>
        <v>0.24270833333331088</v>
      </c>
      <c r="X56" s="26">
        <f t="shared" si="821"/>
        <v>0.24010416666666012</v>
      </c>
      <c r="Y56" s="3">
        <f t="shared" si="663"/>
        <v>0.24791666666664489</v>
      </c>
      <c r="Z56" s="26">
        <f t="shared" si="821"/>
        <v>0.24531249999999211</v>
      </c>
      <c r="AA56" s="3">
        <f t="shared" si="664"/>
        <v>0.2531249999999779</v>
      </c>
      <c r="AB56" s="26">
        <f t="shared" si="821"/>
        <v>0.25052083333332414</v>
      </c>
      <c r="AC56" s="3">
        <f t="shared" si="665"/>
        <v>0.25833333333331188</v>
      </c>
      <c r="AD56" s="26">
        <f t="shared" si="821"/>
        <v>0.25572916666665613</v>
      </c>
      <c r="AE56" s="3">
        <f t="shared" si="666"/>
        <v>0.26354166666664486</v>
      </c>
      <c r="AF56" s="26">
        <f t="shared" si="821"/>
        <v>0.26093749999998817</v>
      </c>
      <c r="AG56" s="3">
        <f t="shared" si="667"/>
        <v>0.26874999999997889</v>
      </c>
      <c r="AH56" s="26">
        <f t="shared" si="821"/>
        <v>0.26614583333332015</v>
      </c>
      <c r="AI56" s="3">
        <f t="shared" si="668"/>
        <v>0.27395833333331188</v>
      </c>
      <c r="AJ56" s="26">
        <f t="shared" si="821"/>
        <v>0.27135416666665213</v>
      </c>
      <c r="AK56" s="3">
        <f t="shared" si="669"/>
        <v>0.27916666666664586</v>
      </c>
      <c r="AL56" s="26">
        <f t="shared" si="821"/>
        <v>0.27656249999998411</v>
      </c>
      <c r="AM56" s="3">
        <f t="shared" si="670"/>
        <v>0.28437499999997889</v>
      </c>
      <c r="AN56" s="26">
        <f t="shared" si="821"/>
        <v>0.28177083333331615</v>
      </c>
      <c r="AO56" s="3">
        <f t="shared" si="671"/>
        <v>0.28958333333331288</v>
      </c>
      <c r="AP56" s="26">
        <f t="shared" si="821"/>
        <v>0.28697916666664813</v>
      </c>
      <c r="AQ56" s="3">
        <f t="shared" si="672"/>
        <v>0.29479166666664586</v>
      </c>
      <c r="AR56" s="26">
        <f t="shared" si="821"/>
        <v>0.29218749999998012</v>
      </c>
      <c r="AS56" s="3">
        <f t="shared" si="673"/>
        <v>0.29999999999997989</v>
      </c>
      <c r="AT56" s="26">
        <f t="shared" si="821"/>
        <v>0.29739583333331215</v>
      </c>
      <c r="AU56" s="3">
        <f t="shared" si="674"/>
        <v>0.30520833333331288</v>
      </c>
      <c r="AV56" s="26">
        <f t="shared" si="821"/>
        <v>0.30260416666664414</v>
      </c>
      <c r="AW56" s="3">
        <f t="shared" si="675"/>
        <v>0.31041666666664686</v>
      </c>
      <c r="AX56" s="26">
        <f t="shared" si="821"/>
        <v>0.30781249999997612</v>
      </c>
      <c r="AY56" s="3">
        <f t="shared" si="676"/>
        <v>0.31562499999997989</v>
      </c>
      <c r="AZ56" s="26">
        <f t="shared" si="821"/>
        <v>0.31302083333330816</v>
      </c>
      <c r="BA56" s="3">
        <f t="shared" si="677"/>
        <v>0.32083333333331387</v>
      </c>
      <c r="BB56" s="26">
        <f t="shared" si="821"/>
        <v>0.31822916666664014</v>
      </c>
      <c r="BC56" s="3">
        <f t="shared" si="678"/>
        <v>0.32604166666664686</v>
      </c>
      <c r="BD56" s="26">
        <f t="shared" si="821"/>
        <v>0.32343749999997212</v>
      </c>
      <c r="BE56" s="3">
        <f t="shared" si="679"/>
        <v>0.33124999999997989</v>
      </c>
      <c r="BF56" s="26">
        <f t="shared" si="821"/>
        <v>0.32864583333330416</v>
      </c>
      <c r="BG56" s="3">
        <f t="shared" si="680"/>
        <v>0.33645833333331387</v>
      </c>
      <c r="BH56" s="26">
        <f t="shared" si="821"/>
        <v>0.33385416666663614</v>
      </c>
      <c r="BI56" s="3">
        <f t="shared" si="681"/>
        <v>0.34166666666664686</v>
      </c>
      <c r="BJ56" s="26">
        <f t="shared" si="821"/>
        <v>0.33906249999996813</v>
      </c>
      <c r="BK56" s="3">
        <f t="shared" si="682"/>
        <v>0.34687499999998089</v>
      </c>
      <c r="BL56" s="26">
        <f t="shared" si="821"/>
        <v>0.34427083333330016</v>
      </c>
      <c r="BM56" s="3">
        <f t="shared" si="683"/>
        <v>0.35208333333331387</v>
      </c>
      <c r="BN56" s="26">
        <f t="shared" si="821"/>
        <v>0.34947916666663215</v>
      </c>
      <c r="BO56" s="3">
        <f t="shared" si="684"/>
        <v>0.35729166666664791</v>
      </c>
      <c r="BP56" s="26">
        <f t="shared" si="821"/>
        <v>0.35468749999996413</v>
      </c>
      <c r="BQ56" s="3">
        <f t="shared" si="685"/>
        <v>0.36249999999998089</v>
      </c>
      <c r="BR56" s="26">
        <f t="shared" si="821"/>
        <v>0.35989583333329611</v>
      </c>
      <c r="BS56" s="3">
        <f t="shared" si="686"/>
        <v>0.36770833333331487</v>
      </c>
      <c r="BT56" s="26">
        <f t="shared" si="821"/>
        <v>0.36510416666662815</v>
      </c>
      <c r="BU56" s="3">
        <f t="shared" si="687"/>
        <v>0.37291666666664791</v>
      </c>
      <c r="BV56" s="26">
        <f t="shared" si="821"/>
        <v>0.37031249999996013</v>
      </c>
      <c r="BW56" s="3">
        <f t="shared" si="688"/>
        <v>0.37812499999998189</v>
      </c>
      <c r="BX56" s="26">
        <f t="shared" si="821"/>
        <v>0.37552083333329211</v>
      </c>
      <c r="BY56" s="3">
        <f t="shared" si="689"/>
        <v>0.38333333333331487</v>
      </c>
      <c r="BZ56" s="26">
        <f t="shared" ref="BZ56:EJ60" si="826">BZ$36+$C56</f>
        <v>0.38072916666662415</v>
      </c>
      <c r="CA56" s="3">
        <f t="shared" si="690"/>
        <v>0.38854166666664891</v>
      </c>
      <c r="CB56" s="26">
        <f t="shared" si="826"/>
        <v>0.38593749999995614</v>
      </c>
      <c r="CC56" s="3">
        <f t="shared" si="691"/>
        <v>0.39374999999998189</v>
      </c>
      <c r="CD56" s="26">
        <f t="shared" si="826"/>
        <v>0.39114583333328812</v>
      </c>
      <c r="CE56" s="3">
        <f t="shared" si="692"/>
        <v>0.39895833333331587</v>
      </c>
      <c r="CF56" s="26">
        <f t="shared" si="826"/>
        <v>0.39635416666662016</v>
      </c>
      <c r="CG56" s="3">
        <f t="shared" si="693"/>
        <v>0.40416666666664891</v>
      </c>
      <c r="CH56" s="26">
        <f t="shared" si="826"/>
        <v>0.40156249999995214</v>
      </c>
      <c r="CI56" s="3">
        <f t="shared" si="694"/>
        <v>0.40937499999998289</v>
      </c>
      <c r="CJ56" s="26">
        <f t="shared" si="826"/>
        <v>0.40677083333328412</v>
      </c>
      <c r="CK56" s="3">
        <f t="shared" si="695"/>
        <v>0.41458333333331587</v>
      </c>
      <c r="CL56" s="26">
        <f t="shared" si="826"/>
        <v>0.41197916666661616</v>
      </c>
      <c r="CM56" s="3">
        <f t="shared" si="696"/>
        <v>0.41979166666664991</v>
      </c>
      <c r="CN56" s="26">
        <f t="shared" si="826"/>
        <v>0.41718749999994814</v>
      </c>
      <c r="CO56" s="3">
        <f t="shared" si="697"/>
        <v>0.42499999999998289</v>
      </c>
      <c r="CP56" s="26">
        <f t="shared" si="826"/>
        <v>0.42239583333328012</v>
      </c>
      <c r="CQ56" s="3">
        <f t="shared" si="698"/>
        <v>0.43020833333331687</v>
      </c>
      <c r="CR56" s="26">
        <f t="shared" si="826"/>
        <v>0.42760416666661216</v>
      </c>
      <c r="CS56" s="3">
        <f t="shared" si="699"/>
        <v>0.43541666666664991</v>
      </c>
      <c r="CT56" s="26">
        <f t="shared" si="826"/>
        <v>0.43281249999994414</v>
      </c>
      <c r="CU56" s="3">
        <f t="shared" si="700"/>
        <v>0.44062499999998389</v>
      </c>
      <c r="CV56" s="26">
        <f t="shared" si="826"/>
        <v>0.43802083333327613</v>
      </c>
      <c r="CW56" s="3">
        <f t="shared" si="701"/>
        <v>0.44583333333331687</v>
      </c>
      <c r="CX56" s="26">
        <f t="shared" si="826"/>
        <v>0.44322916666660817</v>
      </c>
      <c r="CY56" s="3">
        <f t="shared" si="702"/>
        <v>0.45104166666665091</v>
      </c>
      <c r="CZ56" s="26">
        <f t="shared" si="826"/>
        <v>0.44843749999994015</v>
      </c>
      <c r="DA56" s="3">
        <f t="shared" si="703"/>
        <v>0.45624999999998389</v>
      </c>
      <c r="DB56" s="26">
        <f t="shared" si="826"/>
        <v>0.45364583333327213</v>
      </c>
      <c r="DC56" s="3">
        <f t="shared" si="704"/>
        <v>0.46145833333331787</v>
      </c>
      <c r="DD56" s="26">
        <f t="shared" si="826"/>
        <v>0.45885416666660411</v>
      </c>
      <c r="DE56" s="3">
        <f t="shared" si="705"/>
        <v>0.46666666666665091</v>
      </c>
      <c r="DF56" s="26">
        <f t="shared" si="826"/>
        <v>0.46406249999993615</v>
      </c>
      <c r="DG56" s="3">
        <f t="shared" si="706"/>
        <v>0.47187499999998389</v>
      </c>
      <c r="DH56" s="26">
        <f t="shared" si="826"/>
        <v>0.46927083333326813</v>
      </c>
      <c r="DI56" s="3">
        <f t="shared" si="707"/>
        <v>0.47708333333331787</v>
      </c>
      <c r="DJ56" s="26">
        <f t="shared" si="826"/>
        <v>0.47447916666660112</v>
      </c>
      <c r="DK56" s="3">
        <f t="shared" si="708"/>
        <v>0.48229166666665091</v>
      </c>
      <c r="DL56" s="26">
        <f t="shared" si="826"/>
        <v>0.47968749999993315</v>
      </c>
      <c r="DM56" s="3">
        <f t="shared" si="709"/>
        <v>0.48749999999998489</v>
      </c>
      <c r="DN56" s="26">
        <f t="shared" si="826"/>
        <v>0.48489583333326414</v>
      </c>
      <c r="DO56" s="3">
        <f t="shared" si="710"/>
        <v>0.49270833333331787</v>
      </c>
      <c r="DP56" s="26">
        <f t="shared" si="826"/>
        <v>0.49010416666659712</v>
      </c>
      <c r="DQ56" s="3">
        <f t="shared" si="711"/>
        <v>0.49791666666665191</v>
      </c>
      <c r="DR56" s="26">
        <f t="shared" si="826"/>
        <v>0.49531249999992916</v>
      </c>
      <c r="DS56" s="3">
        <f t="shared" si="712"/>
        <v>0.50312499999998495</v>
      </c>
      <c r="DT56" s="26">
        <f t="shared" si="826"/>
        <v>0.50052083333326114</v>
      </c>
      <c r="DU56" s="3">
        <f t="shared" si="713"/>
        <v>0.50833333333331887</v>
      </c>
      <c r="DV56" s="26">
        <f t="shared" si="826"/>
        <v>0.50572916666659307</v>
      </c>
      <c r="DW56" s="3">
        <f t="shared" si="714"/>
        <v>0.51354166666665191</v>
      </c>
      <c r="DX56" s="26">
        <f t="shared" si="826"/>
        <v>0.5109374999999251</v>
      </c>
      <c r="DY56" s="3">
        <f t="shared" si="715"/>
        <v>0.51874999999998583</v>
      </c>
      <c r="DZ56" s="26">
        <f t="shared" si="826"/>
        <v>0.51614583333325714</v>
      </c>
      <c r="EA56" s="3">
        <f t="shared" si="716"/>
        <v>0.52395833333331887</v>
      </c>
      <c r="EB56" s="26">
        <f t="shared" si="826"/>
        <v>0.52135416666658918</v>
      </c>
      <c r="EC56" s="3">
        <f t="shared" si="717"/>
        <v>0.52916666666665291</v>
      </c>
      <c r="ED56" s="26">
        <f t="shared" si="826"/>
        <v>0.52656249999992111</v>
      </c>
      <c r="EE56" s="3">
        <f t="shared" si="718"/>
        <v>0.53437499999998583</v>
      </c>
      <c r="EF56" s="26">
        <f t="shared" si="826"/>
        <v>0.53177083333325315</v>
      </c>
      <c r="EG56" s="3">
        <f t="shared" si="719"/>
        <v>0.53958333333331987</v>
      </c>
      <c r="EH56" s="26">
        <f t="shared" si="826"/>
        <v>0.53697916666658518</v>
      </c>
      <c r="EI56" s="3">
        <f t="shared" si="720"/>
        <v>0.54479166666665291</v>
      </c>
      <c r="EJ56" s="26">
        <f t="shared" si="826"/>
        <v>0.54218749999991711</v>
      </c>
      <c r="EK56" s="3">
        <f t="shared" si="721"/>
        <v>0.54999999999998683</v>
      </c>
      <c r="EL56" s="26">
        <f t="shared" ref="EL56:GV60" si="827">EL$36+$C56</f>
        <v>0.54739583333324915</v>
      </c>
      <c r="EM56" s="3">
        <f t="shared" si="722"/>
        <v>0.55520833333331987</v>
      </c>
      <c r="EN56" s="26">
        <f t="shared" si="827"/>
        <v>0.55260416666658119</v>
      </c>
      <c r="EO56" s="3">
        <f t="shared" si="723"/>
        <v>0.56041666666665391</v>
      </c>
      <c r="EP56" s="26">
        <f t="shared" si="827"/>
        <v>0.55781249999991311</v>
      </c>
      <c r="EQ56" s="3">
        <f t="shared" si="724"/>
        <v>0.56562499999998683</v>
      </c>
      <c r="ER56" s="26">
        <f t="shared" si="827"/>
        <v>0.56302083333324515</v>
      </c>
      <c r="ES56" s="3">
        <f t="shared" si="725"/>
        <v>0.57083333333332087</v>
      </c>
      <c r="ET56" s="26">
        <f t="shared" si="827"/>
        <v>0.56822916666657719</v>
      </c>
      <c r="EU56" s="3">
        <f t="shared" si="726"/>
        <v>0.57604166666665391</v>
      </c>
      <c r="EV56" s="26">
        <f t="shared" si="827"/>
        <v>0.57343749999990912</v>
      </c>
      <c r="EW56" s="3">
        <f t="shared" si="727"/>
        <v>0.58124999999998783</v>
      </c>
      <c r="EX56" s="26">
        <f t="shared" si="827"/>
        <v>0.57864583333324116</v>
      </c>
      <c r="EY56" s="3">
        <f t="shared" si="728"/>
        <v>0.58645833333332087</v>
      </c>
      <c r="EZ56" s="26">
        <f t="shared" si="827"/>
        <v>0.58385416666657319</v>
      </c>
      <c r="FA56" s="3">
        <f t="shared" si="729"/>
        <v>0.59166666666665491</v>
      </c>
      <c r="FB56" s="26">
        <f t="shared" si="827"/>
        <v>0.58906249999990512</v>
      </c>
      <c r="FC56" s="3">
        <f t="shared" si="730"/>
        <v>0.59687499999998783</v>
      </c>
      <c r="FD56" s="26">
        <f t="shared" si="827"/>
        <v>0.59427083333323716</v>
      </c>
      <c r="FE56" s="3">
        <f t="shared" si="731"/>
        <v>0.60208333333332187</v>
      </c>
      <c r="FF56" s="26">
        <f t="shared" si="827"/>
        <v>0.59947916666656909</v>
      </c>
      <c r="FG56" s="3">
        <f t="shared" si="732"/>
        <v>0.60729166666665491</v>
      </c>
      <c r="FH56" s="26">
        <f t="shared" si="827"/>
        <v>0.60468749999990112</v>
      </c>
      <c r="FI56" s="3">
        <f t="shared" si="733"/>
        <v>0.61249999999998783</v>
      </c>
      <c r="FJ56" s="26">
        <f t="shared" si="827"/>
        <v>0.60989583333323316</v>
      </c>
      <c r="FK56" s="3">
        <f t="shared" si="734"/>
        <v>0.61770833333332187</v>
      </c>
      <c r="FL56" s="26">
        <f t="shared" si="827"/>
        <v>0.61510416666656509</v>
      </c>
      <c r="FM56" s="3">
        <f t="shared" si="735"/>
        <v>0.62291666666665491</v>
      </c>
      <c r="FN56" s="26">
        <f t="shared" si="827"/>
        <v>0.62031249999989713</v>
      </c>
      <c r="FO56" s="3">
        <f t="shared" si="736"/>
        <v>0.62812499999998883</v>
      </c>
      <c r="FP56" s="26">
        <f t="shared" si="827"/>
        <v>0.62552083333322916</v>
      </c>
      <c r="FQ56" s="3">
        <f t="shared" si="737"/>
        <v>0.63333333333332187</v>
      </c>
      <c r="FR56" s="26">
        <f t="shared" si="827"/>
        <v>0.63072916666656109</v>
      </c>
      <c r="FS56" s="3">
        <f t="shared" si="738"/>
        <v>0.6385416666666559</v>
      </c>
      <c r="FT56" s="26">
        <f t="shared" si="827"/>
        <v>0.63593749999989313</v>
      </c>
      <c r="FU56" s="3">
        <f t="shared" si="739"/>
        <v>0.64374999999998883</v>
      </c>
      <c r="FV56" s="26">
        <f t="shared" si="827"/>
        <v>0.64114583333322517</v>
      </c>
      <c r="FW56" s="3">
        <f t="shared" si="740"/>
        <v>0.64895833333332287</v>
      </c>
      <c r="FX56" s="26">
        <f t="shared" si="827"/>
        <v>0.6463541666665571</v>
      </c>
      <c r="FY56" s="3">
        <f t="shared" si="741"/>
        <v>0.6541666666666559</v>
      </c>
      <c r="FZ56" s="26">
        <f t="shared" si="827"/>
        <v>0.65156249999988913</v>
      </c>
      <c r="GA56" s="3">
        <f t="shared" si="742"/>
        <v>0.65937499999998983</v>
      </c>
      <c r="GB56" s="26">
        <f t="shared" si="827"/>
        <v>0.65677083333322117</v>
      </c>
      <c r="GC56" s="3">
        <f t="shared" si="743"/>
        <v>0.66458333333332287</v>
      </c>
      <c r="GD56" s="26">
        <f t="shared" si="827"/>
        <v>0.6619791666665531</v>
      </c>
      <c r="GE56" s="3">
        <f t="shared" si="744"/>
        <v>0.6697916666666569</v>
      </c>
      <c r="GF56" s="26">
        <f t="shared" si="827"/>
        <v>0.66718749999988514</v>
      </c>
      <c r="GG56" s="3">
        <f t="shared" si="745"/>
        <v>0.67499999999998983</v>
      </c>
      <c r="GH56" s="26">
        <f t="shared" si="827"/>
        <v>0.67239583333321717</v>
      </c>
      <c r="GI56" s="3">
        <f t="shared" si="746"/>
        <v>0.68020833333332387</v>
      </c>
      <c r="GJ56" s="26">
        <f t="shared" si="827"/>
        <v>0.6776041666665491</v>
      </c>
      <c r="GK56" s="3">
        <f t="shared" si="747"/>
        <v>0.6854166666666569</v>
      </c>
      <c r="GL56" s="26">
        <f t="shared" si="827"/>
        <v>0.68281249999988114</v>
      </c>
      <c r="GM56" s="3">
        <f t="shared" si="748"/>
        <v>0.69062499999999083</v>
      </c>
      <c r="GN56" s="26">
        <f t="shared" si="827"/>
        <v>0.68802083333321318</v>
      </c>
      <c r="GO56" s="3">
        <f t="shared" si="749"/>
        <v>0.69583333333332387</v>
      </c>
      <c r="GP56" s="26">
        <f t="shared" si="827"/>
        <v>0.6932291666665451</v>
      </c>
      <c r="GQ56" s="3">
        <f t="shared" si="750"/>
        <v>0.7010416666666579</v>
      </c>
      <c r="GR56" s="26">
        <f t="shared" si="827"/>
        <v>0.69843749999987714</v>
      </c>
      <c r="GS56" s="3">
        <f t="shared" si="751"/>
        <v>0.70624999999999083</v>
      </c>
      <c r="GT56" s="26">
        <f t="shared" si="827"/>
        <v>0.70364583333320918</v>
      </c>
      <c r="GU56" s="3">
        <f t="shared" si="752"/>
        <v>0.71145833333332487</v>
      </c>
      <c r="GV56" s="26">
        <f t="shared" si="827"/>
        <v>0.70885416666654111</v>
      </c>
      <c r="GW56" s="3">
        <f t="shared" si="753"/>
        <v>0.7166666666666579</v>
      </c>
      <c r="GX56" s="26">
        <f t="shared" si="824"/>
        <v>0.71406249999987315</v>
      </c>
      <c r="GY56" s="3">
        <f t="shared" si="754"/>
        <v>0.72187499999999183</v>
      </c>
      <c r="GZ56" s="26">
        <f t="shared" si="824"/>
        <v>0.71927083333320518</v>
      </c>
      <c r="HA56" s="3">
        <f t="shared" si="755"/>
        <v>0.72708333333332487</v>
      </c>
      <c r="HB56" s="26">
        <f t="shared" si="824"/>
        <v>0.72447916666653711</v>
      </c>
      <c r="HC56" s="3">
        <f t="shared" si="756"/>
        <v>0.7322916666666589</v>
      </c>
      <c r="HD56" s="26">
        <f t="shared" si="824"/>
        <v>0.72968749999986915</v>
      </c>
      <c r="HE56" s="3">
        <f t="shared" si="757"/>
        <v>0.73749999999999183</v>
      </c>
      <c r="HF56" s="26">
        <f t="shared" si="824"/>
        <v>0.73489583333320119</v>
      </c>
      <c r="HG56" s="3">
        <f t="shared" si="758"/>
        <v>0.74270833333332587</v>
      </c>
      <c r="HH56" s="26">
        <f t="shared" si="817"/>
        <v>0.74010416666653311</v>
      </c>
      <c r="HI56" s="3">
        <f t="shared" si="759"/>
        <v>0.7479166666666589</v>
      </c>
      <c r="HJ56" s="26">
        <f t="shared" ref="HJ56:JT60" si="828">HJ$36+$C56</f>
        <v>0.74531249999986515</v>
      </c>
      <c r="HK56" s="3">
        <f t="shared" si="760"/>
        <v>0.75312499999999183</v>
      </c>
      <c r="HL56" s="26">
        <f t="shared" si="828"/>
        <v>0.75052083333319719</v>
      </c>
      <c r="HM56" s="3">
        <f t="shared" si="761"/>
        <v>0.75833333333332587</v>
      </c>
      <c r="HN56" s="26">
        <f t="shared" si="828"/>
        <v>0.75572916666652912</v>
      </c>
      <c r="HO56" s="3">
        <f t="shared" si="762"/>
        <v>0.7635416666666589</v>
      </c>
      <c r="HP56" s="26">
        <f t="shared" si="828"/>
        <v>0.76093749999986116</v>
      </c>
      <c r="HQ56" s="3">
        <f t="shared" si="763"/>
        <v>0.76874999999999294</v>
      </c>
      <c r="HR56" s="26">
        <f t="shared" si="828"/>
        <v>0.76614583333319319</v>
      </c>
      <c r="HS56" s="3">
        <f t="shared" si="764"/>
        <v>0.77395833333332587</v>
      </c>
      <c r="HT56" s="26">
        <f t="shared" si="828"/>
        <v>0.77135416666652512</v>
      </c>
      <c r="HU56" s="3">
        <f t="shared" si="765"/>
        <v>0.7791666666666599</v>
      </c>
      <c r="HV56" s="26">
        <f t="shared" si="828"/>
        <v>0.77656249999985716</v>
      </c>
      <c r="HW56" s="3">
        <f t="shared" si="766"/>
        <v>0.78437499999999294</v>
      </c>
      <c r="HX56" s="26">
        <f t="shared" si="828"/>
        <v>0.78177083333318909</v>
      </c>
      <c r="HY56" s="3">
        <f t="shared" si="767"/>
        <v>0.78958333333332686</v>
      </c>
      <c r="HZ56" s="26">
        <f t="shared" si="828"/>
        <v>0.78697916666652112</v>
      </c>
      <c r="IA56" s="3">
        <f t="shared" si="768"/>
        <v>0.7947916666666599</v>
      </c>
      <c r="IB56" s="26">
        <f t="shared" si="828"/>
        <v>0.79218749999985316</v>
      </c>
      <c r="IC56" s="3">
        <f t="shared" si="769"/>
        <v>0.79999999999999394</v>
      </c>
      <c r="ID56" s="26">
        <f t="shared" si="828"/>
        <v>0.79739583333318509</v>
      </c>
      <c r="IE56" s="3">
        <f t="shared" si="770"/>
        <v>0.80520833333332686</v>
      </c>
      <c r="IF56" s="26">
        <f t="shared" si="828"/>
        <v>0.80260416666651713</v>
      </c>
      <c r="IG56" s="3">
        <f t="shared" si="771"/>
        <v>0.8104166666666609</v>
      </c>
      <c r="IH56" s="26">
        <f t="shared" si="828"/>
        <v>0.80781249999984917</v>
      </c>
      <c r="II56" s="3">
        <f t="shared" si="772"/>
        <v>0.81562499999999394</v>
      </c>
      <c r="IJ56" s="26">
        <f t="shared" si="828"/>
        <v>0.81302083333318109</v>
      </c>
      <c r="IK56" s="3">
        <f t="shared" si="773"/>
        <v>0.82083333333332786</v>
      </c>
      <c r="IL56" s="26">
        <f t="shared" si="828"/>
        <v>0.81822916666651313</v>
      </c>
      <c r="IM56" s="3">
        <f t="shared" si="774"/>
        <v>0.8260416666666609</v>
      </c>
      <c r="IN56" s="26">
        <f t="shared" si="828"/>
        <v>0.82343749999984517</v>
      </c>
      <c r="IO56" s="3">
        <f t="shared" si="775"/>
        <v>0.83124999999999494</v>
      </c>
      <c r="IP56" s="26">
        <f t="shared" si="828"/>
        <v>0.8286458333331771</v>
      </c>
      <c r="IQ56" s="3">
        <f t="shared" si="776"/>
        <v>0.83645833333332786</v>
      </c>
      <c r="IR56" s="26">
        <f t="shared" si="828"/>
        <v>0.83385416666650913</v>
      </c>
      <c r="IS56" s="3">
        <f t="shared" si="777"/>
        <v>0.8416666666666619</v>
      </c>
      <c r="IT56" s="26">
        <f t="shared" si="828"/>
        <v>0.83906249999984117</v>
      </c>
      <c r="IU56" s="3">
        <f t="shared" si="778"/>
        <v>0.84687499999999494</v>
      </c>
      <c r="IV56" s="26">
        <f t="shared" si="828"/>
        <v>0.8442708333331731</v>
      </c>
      <c r="IW56" s="3">
        <f t="shared" si="779"/>
        <v>0.85208333333332886</v>
      </c>
      <c r="IX56" s="26">
        <f t="shared" si="828"/>
        <v>0.84947916666650514</v>
      </c>
      <c r="IY56" s="3">
        <f t="shared" si="780"/>
        <v>0.8572916666666619</v>
      </c>
      <c r="IZ56" s="26">
        <f t="shared" si="828"/>
        <v>0.85468749999983717</v>
      </c>
      <c r="JA56" s="3">
        <f t="shared" si="781"/>
        <v>0.86249999999999594</v>
      </c>
      <c r="JB56" s="26">
        <f t="shared" si="828"/>
        <v>0.8598958333331691</v>
      </c>
      <c r="JC56" s="3">
        <f t="shared" si="782"/>
        <v>0.86770833333332886</v>
      </c>
      <c r="JD56" s="26">
        <f t="shared" si="828"/>
        <v>0.86510416666650114</v>
      </c>
      <c r="JE56" s="3">
        <f t="shared" si="783"/>
        <v>0.8729166666666629</v>
      </c>
      <c r="JF56" s="26">
        <f t="shared" si="828"/>
        <v>0.87031249999983318</v>
      </c>
      <c r="JG56" s="3">
        <f t="shared" si="784"/>
        <v>0.87812499999999594</v>
      </c>
      <c r="JH56" s="26">
        <f t="shared" si="828"/>
        <v>0.8755208333331651</v>
      </c>
      <c r="JI56" s="3">
        <f t="shared" si="785"/>
        <v>0.88333333333332986</v>
      </c>
      <c r="JJ56" s="26">
        <f t="shared" si="828"/>
        <v>0.88072916666649714</v>
      </c>
      <c r="JK56" s="3">
        <f t="shared" si="786"/>
        <v>0.8885416666666629</v>
      </c>
      <c r="JL56" s="26">
        <f t="shared" si="828"/>
        <v>0.88593749999982918</v>
      </c>
      <c r="JM56" s="3">
        <f t="shared" si="787"/>
        <v>0.89374999999999594</v>
      </c>
      <c r="JN56" s="26">
        <f t="shared" si="828"/>
        <v>0.89114583333316111</v>
      </c>
      <c r="JO56" s="3">
        <f t="shared" si="788"/>
        <v>0.89895833333332986</v>
      </c>
      <c r="JP56" s="26">
        <f t="shared" si="828"/>
        <v>0.89635416666649315</v>
      </c>
      <c r="JQ56" s="3">
        <f t="shared" si="789"/>
        <v>0.9041666666666629</v>
      </c>
      <c r="JR56" s="26">
        <f t="shared" si="828"/>
        <v>0.90156249999982518</v>
      </c>
      <c r="JS56" s="3">
        <f t="shared" si="790"/>
        <v>0.90937499999999694</v>
      </c>
      <c r="JT56" s="26">
        <f t="shared" si="828"/>
        <v>0.90677083333315711</v>
      </c>
      <c r="JU56" s="3">
        <f t="shared" si="791"/>
        <v>0.91458333333332986</v>
      </c>
      <c r="JV56" s="26">
        <f t="shared" si="825"/>
        <v>0.91197916666648915</v>
      </c>
      <c r="JW56" s="3">
        <f t="shared" si="792"/>
        <v>0.9197916666666639</v>
      </c>
      <c r="JX56" s="26">
        <f t="shared" si="825"/>
        <v>0.91718749999982119</v>
      </c>
      <c r="JY56" s="3">
        <f t="shared" si="793"/>
        <v>0.92499999999999694</v>
      </c>
      <c r="JZ56" s="26">
        <f t="shared" si="825"/>
        <v>0.92239583333315311</v>
      </c>
      <c r="KA56" s="3">
        <f t="shared" si="794"/>
        <v>0.93020833333333086</v>
      </c>
      <c r="KB56" s="26">
        <f t="shared" si="825"/>
        <v>0.92760416666648515</v>
      </c>
      <c r="KC56" s="3">
        <f t="shared" si="795"/>
        <v>0.9354166666666639</v>
      </c>
      <c r="KD56" s="26">
        <f t="shared" si="825"/>
        <v>0.93281249999981719</v>
      </c>
      <c r="KE56" s="3">
        <f t="shared" si="796"/>
        <v>0.94062499999999694</v>
      </c>
      <c r="KF56" s="26">
        <f t="shared" si="825"/>
        <v>0.93802083333314912</v>
      </c>
      <c r="KG56" s="3">
        <f t="shared" si="797"/>
        <v>0.94583333333333086</v>
      </c>
      <c r="KH56" s="26">
        <f t="shared" si="825"/>
        <v>0.94322916666648116</v>
      </c>
      <c r="KI56" s="3">
        <f t="shared" si="798"/>
        <v>0.9510416666666639</v>
      </c>
      <c r="KJ56" s="26">
        <f t="shared" si="825"/>
        <v>0.94843749999981308</v>
      </c>
      <c r="KK56" s="3">
        <f t="shared" si="799"/>
        <v>0.95624999999999793</v>
      </c>
      <c r="KL56" s="26">
        <f t="shared" si="825"/>
        <v>0.95364583333314512</v>
      </c>
      <c r="KM56" s="3">
        <f t="shared" si="800"/>
        <v>0.96145833333333086</v>
      </c>
      <c r="KN56" s="26">
        <f t="shared" si="825"/>
        <v>0.95885416666647716</v>
      </c>
      <c r="KO56" s="3">
        <f t="shared" si="801"/>
        <v>0.9666666666666649</v>
      </c>
      <c r="KP56" s="26">
        <f t="shared" si="825"/>
        <v>0.96406249999980909</v>
      </c>
      <c r="KQ56" s="3">
        <f t="shared" si="802"/>
        <v>0.97187499999999793</v>
      </c>
      <c r="KR56" s="26">
        <f t="shared" si="825"/>
        <v>0.96927083333314112</v>
      </c>
      <c r="KS56" s="3">
        <f t="shared" si="803"/>
        <v>0.97708333333333186</v>
      </c>
      <c r="KT56" s="26">
        <f t="shared" si="825"/>
        <v>0.97447916666647416</v>
      </c>
      <c r="KU56" s="3">
        <f t="shared" si="804"/>
        <v>0.9822916666666649</v>
      </c>
      <c r="KV56" s="26">
        <f t="shared" si="825"/>
        <v>0.97968749999980609</v>
      </c>
      <c r="KW56" s="3">
        <f t="shared" si="805"/>
        <v>0.98749999999999893</v>
      </c>
      <c r="KX56" s="26">
        <f t="shared" si="825"/>
        <v>0.98489583333313713</v>
      </c>
      <c r="KY56" s="3">
        <f t="shared" si="806"/>
        <v>0.99270833333333186</v>
      </c>
      <c r="KZ56" s="26">
        <f t="shared" si="825"/>
        <v>0.99010416666647016</v>
      </c>
      <c r="LA56" s="3">
        <f t="shared" si="807"/>
        <v>0.9979166666666659</v>
      </c>
      <c r="LB56" s="26">
        <f t="shared" si="825"/>
        <v>0.99531249999980209</v>
      </c>
      <c r="LC56" s="3">
        <f t="shared" si="808"/>
        <v>1.0031249999999989</v>
      </c>
      <c r="LD56" s="26">
        <f t="shared" si="825"/>
        <v>1.000520833333133</v>
      </c>
      <c r="LE56" s="3">
        <f t="shared" si="809"/>
        <v>1.0083333333333329</v>
      </c>
      <c r="LF56" s="26">
        <f t="shared" si="825"/>
        <v>1.0057291666664661</v>
      </c>
      <c r="LG56" s="3">
        <f t="shared" si="810"/>
        <v>1.0135416666666688</v>
      </c>
      <c r="LH56" s="26">
        <f t="shared" si="825"/>
        <v>1.0109374999998011</v>
      </c>
      <c r="LI56" s="3">
        <f t="shared" si="811"/>
        <v>1.0187499999999989</v>
      </c>
      <c r="LJ56" s="26">
        <f t="shared" si="825"/>
        <v>1.016145833333131</v>
      </c>
      <c r="LK56" s="3">
        <f t="shared" si="812"/>
        <v>1.0239583333333289</v>
      </c>
      <c r="LL56" s="26">
        <f t="shared" si="825"/>
        <v>1.0213541666664609</v>
      </c>
      <c r="LM56" s="3">
        <f t="shared" si="813"/>
        <v>1.0291666666666666</v>
      </c>
      <c r="LN56" s="26">
        <f t="shared" si="825"/>
        <v>1.0265624999997911</v>
      </c>
      <c r="LO56" s="3">
        <f t="shared" si="814"/>
        <v>1.034375</v>
      </c>
      <c r="LP56" s="26">
        <f t="shared" si="820"/>
        <v>1.031770833333131</v>
      </c>
      <c r="LQ56" s="3"/>
      <c r="LR56" s="26"/>
      <c r="LS56" s="3"/>
      <c r="LT56" s="26"/>
      <c r="LU56" s="3"/>
      <c r="LV56" s="27"/>
      <c r="LW56" s="3"/>
      <c r="LX56" s="27"/>
      <c r="LY56" s="3"/>
      <c r="LZ56" s="27"/>
      <c r="MA56" s="3"/>
      <c r="MB56" s="27"/>
      <c r="MC56" s="62"/>
    </row>
    <row r="57" spans="1:341" x14ac:dyDescent="0.2">
      <c r="A57" s="7" t="s">
        <v>6</v>
      </c>
      <c r="B57" s="3">
        <v>9.8958333333333346E-3</v>
      </c>
      <c r="C57" s="18">
        <v>8.6805555555555559E-3</v>
      </c>
      <c r="D57" s="46">
        <f t="shared" si="822"/>
        <v>0.18611111111111109</v>
      </c>
      <c r="E57" s="3">
        <f t="shared" si="822"/>
        <v>0.19652777777777777</v>
      </c>
      <c r="F57" s="42">
        <f t="shared" si="823"/>
        <v>0.19392361111111112</v>
      </c>
      <c r="G57" s="3">
        <f t="shared" si="822"/>
        <v>0.20173611111111112</v>
      </c>
      <c r="H57" s="42">
        <f t="shared" si="654"/>
        <v>0.19913194444444443</v>
      </c>
      <c r="I57" s="3">
        <f t="shared" si="822"/>
        <v>0.20694444444444446</v>
      </c>
      <c r="J57" s="26">
        <f t="shared" si="654"/>
        <v>0.20434027777777775</v>
      </c>
      <c r="K57" s="3">
        <f t="shared" si="656"/>
        <v>0.21215277777775432</v>
      </c>
      <c r="L57" s="26">
        <f t="shared" si="654"/>
        <v>0.20954861111111056</v>
      </c>
      <c r="M57" s="3">
        <f t="shared" si="657"/>
        <v>0.21736111111108833</v>
      </c>
      <c r="N57" s="26">
        <f t="shared" si="654"/>
        <v>0.21475694444444354</v>
      </c>
      <c r="O57" s="3">
        <f t="shared" si="658"/>
        <v>0.22256944444442134</v>
      </c>
      <c r="P57" s="26">
        <f t="shared" ref="P57:BZ60" si="829">P$36+$C57</f>
        <v>0.21996527777777655</v>
      </c>
      <c r="Q57" s="3">
        <f t="shared" si="659"/>
        <v>0.22777777777775532</v>
      </c>
      <c r="R57" s="26">
        <f t="shared" si="829"/>
        <v>0.22517361111110856</v>
      </c>
      <c r="S57" s="3">
        <f t="shared" si="660"/>
        <v>0.23298611111108833</v>
      </c>
      <c r="T57" s="26">
        <f t="shared" si="829"/>
        <v>0.23038194444444055</v>
      </c>
      <c r="U57" s="3">
        <f t="shared" si="661"/>
        <v>0.23819444444442234</v>
      </c>
      <c r="V57" s="26">
        <f t="shared" si="829"/>
        <v>0.23559027777777256</v>
      </c>
      <c r="W57" s="3">
        <f t="shared" si="662"/>
        <v>0.24340277777775532</v>
      </c>
      <c r="X57" s="26">
        <f t="shared" si="829"/>
        <v>0.24079861111110457</v>
      </c>
      <c r="Y57" s="3">
        <f t="shared" si="663"/>
        <v>0.24861111111108933</v>
      </c>
      <c r="Z57" s="26">
        <f t="shared" si="829"/>
        <v>0.24600694444443655</v>
      </c>
      <c r="AA57" s="3">
        <f t="shared" si="664"/>
        <v>0.25381944444442234</v>
      </c>
      <c r="AB57" s="26">
        <f t="shared" si="829"/>
        <v>0.25121527777776859</v>
      </c>
      <c r="AC57" s="3">
        <f t="shared" si="665"/>
        <v>0.25902777777775632</v>
      </c>
      <c r="AD57" s="26">
        <f t="shared" si="829"/>
        <v>0.25642361111110057</v>
      </c>
      <c r="AE57" s="3">
        <f t="shared" si="666"/>
        <v>0.2642361111110893</v>
      </c>
      <c r="AF57" s="26">
        <f t="shared" si="829"/>
        <v>0.26163194444443261</v>
      </c>
      <c r="AG57" s="3">
        <f t="shared" si="667"/>
        <v>0.26944444444442334</v>
      </c>
      <c r="AH57" s="26">
        <f t="shared" si="829"/>
        <v>0.26684027777776459</v>
      </c>
      <c r="AI57" s="3">
        <f t="shared" si="668"/>
        <v>0.27465277777775632</v>
      </c>
      <c r="AJ57" s="26">
        <f t="shared" si="829"/>
        <v>0.27204861111109657</v>
      </c>
      <c r="AK57" s="3">
        <f t="shared" si="669"/>
        <v>0.2798611111110903</v>
      </c>
      <c r="AL57" s="26">
        <f t="shared" si="829"/>
        <v>0.27725694444442855</v>
      </c>
      <c r="AM57" s="3">
        <f t="shared" si="670"/>
        <v>0.28506944444442334</v>
      </c>
      <c r="AN57" s="26">
        <f t="shared" si="829"/>
        <v>0.28246527777776059</v>
      </c>
      <c r="AO57" s="3">
        <f t="shared" si="671"/>
        <v>0.29027777777775732</v>
      </c>
      <c r="AP57" s="26">
        <f t="shared" si="829"/>
        <v>0.28767361111109258</v>
      </c>
      <c r="AQ57" s="3">
        <f t="shared" si="672"/>
        <v>0.2954861111110903</v>
      </c>
      <c r="AR57" s="26">
        <f t="shared" si="829"/>
        <v>0.29288194444442456</v>
      </c>
      <c r="AS57" s="3">
        <f t="shared" si="673"/>
        <v>0.30069444444442434</v>
      </c>
      <c r="AT57" s="26">
        <f t="shared" si="829"/>
        <v>0.2980902777777566</v>
      </c>
      <c r="AU57" s="3">
        <f t="shared" si="674"/>
        <v>0.30590277777775732</v>
      </c>
      <c r="AV57" s="26">
        <f t="shared" si="829"/>
        <v>0.30329861111108858</v>
      </c>
      <c r="AW57" s="3">
        <f t="shared" si="675"/>
        <v>0.3111111111110913</v>
      </c>
      <c r="AX57" s="26">
        <f t="shared" si="829"/>
        <v>0.30850694444442056</v>
      </c>
      <c r="AY57" s="3">
        <f t="shared" si="676"/>
        <v>0.31631944444442434</v>
      </c>
      <c r="AZ57" s="26">
        <f t="shared" si="829"/>
        <v>0.3137152777777526</v>
      </c>
      <c r="BA57" s="3">
        <f t="shared" si="677"/>
        <v>0.32152777777775832</v>
      </c>
      <c r="BB57" s="26">
        <f t="shared" si="829"/>
        <v>0.31892361111108458</v>
      </c>
      <c r="BC57" s="3">
        <f t="shared" si="678"/>
        <v>0.3267361111110913</v>
      </c>
      <c r="BD57" s="26">
        <f t="shared" si="829"/>
        <v>0.32413194444441656</v>
      </c>
      <c r="BE57" s="3">
        <f t="shared" si="679"/>
        <v>0.33194444444442434</v>
      </c>
      <c r="BF57" s="26">
        <f t="shared" si="829"/>
        <v>0.3293402777777486</v>
      </c>
      <c r="BG57" s="3">
        <f t="shared" si="680"/>
        <v>0.33715277777775832</v>
      </c>
      <c r="BH57" s="26">
        <f t="shared" si="829"/>
        <v>0.33454861111108058</v>
      </c>
      <c r="BI57" s="3">
        <f t="shared" si="681"/>
        <v>0.3423611111110913</v>
      </c>
      <c r="BJ57" s="26">
        <f t="shared" si="829"/>
        <v>0.33975694444441257</v>
      </c>
      <c r="BK57" s="3">
        <f t="shared" si="682"/>
        <v>0.34756944444442534</v>
      </c>
      <c r="BL57" s="26">
        <f t="shared" si="829"/>
        <v>0.34496527777774461</v>
      </c>
      <c r="BM57" s="3">
        <f t="shared" si="683"/>
        <v>0.35277777777775832</v>
      </c>
      <c r="BN57" s="26">
        <f t="shared" si="829"/>
        <v>0.35017361111107659</v>
      </c>
      <c r="BO57" s="3">
        <f t="shared" si="684"/>
        <v>0.35798611111109235</v>
      </c>
      <c r="BP57" s="26">
        <f t="shared" si="829"/>
        <v>0.35538194444440857</v>
      </c>
      <c r="BQ57" s="3">
        <f t="shared" si="685"/>
        <v>0.36319444444442534</v>
      </c>
      <c r="BR57" s="26">
        <f t="shared" si="829"/>
        <v>0.36059027777774055</v>
      </c>
      <c r="BS57" s="3">
        <f t="shared" si="686"/>
        <v>0.36840277777775932</v>
      </c>
      <c r="BT57" s="26">
        <f t="shared" si="829"/>
        <v>0.36579861111107259</v>
      </c>
      <c r="BU57" s="3">
        <f t="shared" si="687"/>
        <v>0.37361111111109235</v>
      </c>
      <c r="BV57" s="26">
        <f t="shared" si="829"/>
        <v>0.37100694444440457</v>
      </c>
      <c r="BW57" s="3">
        <f t="shared" si="688"/>
        <v>0.37881944444442633</v>
      </c>
      <c r="BX57" s="26">
        <f t="shared" si="829"/>
        <v>0.37621527777773656</v>
      </c>
      <c r="BY57" s="3">
        <f t="shared" si="689"/>
        <v>0.38402777777775932</v>
      </c>
      <c r="BZ57" s="26">
        <f t="shared" si="829"/>
        <v>0.38142361111106859</v>
      </c>
      <c r="CA57" s="3">
        <f t="shared" si="690"/>
        <v>0.38923611111109335</v>
      </c>
      <c r="CB57" s="26">
        <f t="shared" si="826"/>
        <v>0.38663194444440058</v>
      </c>
      <c r="CC57" s="3">
        <f t="shared" si="691"/>
        <v>0.39444444444442633</v>
      </c>
      <c r="CD57" s="26">
        <f t="shared" si="826"/>
        <v>0.39184027777773256</v>
      </c>
      <c r="CE57" s="3">
        <f t="shared" si="692"/>
        <v>0.39965277777776032</v>
      </c>
      <c r="CF57" s="26">
        <f t="shared" si="826"/>
        <v>0.3970486111110646</v>
      </c>
      <c r="CG57" s="3">
        <f t="shared" si="693"/>
        <v>0.40486111111109335</v>
      </c>
      <c r="CH57" s="26">
        <f t="shared" si="826"/>
        <v>0.40225694444439658</v>
      </c>
      <c r="CI57" s="3">
        <f t="shared" si="694"/>
        <v>0.41006944444442733</v>
      </c>
      <c r="CJ57" s="26">
        <f t="shared" si="826"/>
        <v>0.40746527777772856</v>
      </c>
      <c r="CK57" s="3">
        <f t="shared" si="695"/>
        <v>0.41527777777776032</v>
      </c>
      <c r="CL57" s="26">
        <f t="shared" si="826"/>
        <v>0.4126736111110606</v>
      </c>
      <c r="CM57" s="3">
        <f t="shared" si="696"/>
        <v>0.42048611111109435</v>
      </c>
      <c r="CN57" s="26">
        <f t="shared" si="826"/>
        <v>0.41788194444439258</v>
      </c>
      <c r="CO57" s="3">
        <f t="shared" si="697"/>
        <v>0.42569444444442733</v>
      </c>
      <c r="CP57" s="26">
        <f t="shared" si="826"/>
        <v>0.42309027777772457</v>
      </c>
      <c r="CQ57" s="3">
        <f t="shared" si="698"/>
        <v>0.43090277777776131</v>
      </c>
      <c r="CR57" s="26">
        <f t="shared" si="826"/>
        <v>0.4282986111110566</v>
      </c>
      <c r="CS57" s="3">
        <f t="shared" si="699"/>
        <v>0.43611111111109435</v>
      </c>
      <c r="CT57" s="26">
        <f t="shared" si="826"/>
        <v>0.43350694444438859</v>
      </c>
      <c r="CU57" s="3">
        <f t="shared" si="700"/>
        <v>0.44131944444442833</v>
      </c>
      <c r="CV57" s="26">
        <f t="shared" si="826"/>
        <v>0.43871527777772057</v>
      </c>
      <c r="CW57" s="3">
        <f t="shared" si="701"/>
        <v>0.44652777777776131</v>
      </c>
      <c r="CX57" s="26">
        <f t="shared" si="826"/>
        <v>0.44392361111105261</v>
      </c>
      <c r="CY57" s="3">
        <f t="shared" si="702"/>
        <v>0.45173611111109535</v>
      </c>
      <c r="CZ57" s="26">
        <f t="shared" si="826"/>
        <v>0.44913194444438459</v>
      </c>
      <c r="DA57" s="3">
        <f t="shared" si="703"/>
        <v>0.45694444444442833</v>
      </c>
      <c r="DB57" s="26">
        <f t="shared" si="826"/>
        <v>0.45434027777771657</v>
      </c>
      <c r="DC57" s="3">
        <f t="shared" si="704"/>
        <v>0.46215277777776231</v>
      </c>
      <c r="DD57" s="26">
        <f t="shared" si="826"/>
        <v>0.45954861111104855</v>
      </c>
      <c r="DE57" s="3">
        <f t="shared" si="705"/>
        <v>0.46736111111109535</v>
      </c>
      <c r="DF57" s="26">
        <f t="shared" si="826"/>
        <v>0.46475694444438059</v>
      </c>
      <c r="DG57" s="3">
        <f t="shared" si="706"/>
        <v>0.47256944444442833</v>
      </c>
      <c r="DH57" s="26">
        <f t="shared" si="826"/>
        <v>0.46996527777771258</v>
      </c>
      <c r="DI57" s="3">
        <f t="shared" si="707"/>
        <v>0.47777777777776231</v>
      </c>
      <c r="DJ57" s="26">
        <f t="shared" si="826"/>
        <v>0.47517361111104556</v>
      </c>
      <c r="DK57" s="3">
        <f t="shared" si="708"/>
        <v>0.48298611111109535</v>
      </c>
      <c r="DL57" s="26">
        <f t="shared" si="826"/>
        <v>0.4803819444443776</v>
      </c>
      <c r="DM57" s="3">
        <f t="shared" si="709"/>
        <v>0.48819444444442933</v>
      </c>
      <c r="DN57" s="26">
        <f t="shared" si="826"/>
        <v>0.48559027777770858</v>
      </c>
      <c r="DO57" s="3">
        <f t="shared" si="710"/>
        <v>0.49340277777776231</v>
      </c>
      <c r="DP57" s="26">
        <f t="shared" si="826"/>
        <v>0.49079861111104156</v>
      </c>
      <c r="DQ57" s="3">
        <f t="shared" si="711"/>
        <v>0.49861111111109635</v>
      </c>
      <c r="DR57" s="26">
        <f t="shared" si="826"/>
        <v>0.4960069444443736</v>
      </c>
      <c r="DS57" s="3">
        <f t="shared" si="712"/>
        <v>0.50381944444442939</v>
      </c>
      <c r="DT57" s="26">
        <f t="shared" si="826"/>
        <v>0.50121527777770558</v>
      </c>
      <c r="DU57" s="3">
        <f t="shared" si="713"/>
        <v>0.50902777777776331</v>
      </c>
      <c r="DV57" s="26">
        <f t="shared" si="826"/>
        <v>0.50642361111103751</v>
      </c>
      <c r="DW57" s="3">
        <f t="shared" si="714"/>
        <v>0.51423611111109635</v>
      </c>
      <c r="DX57" s="26">
        <f t="shared" si="826"/>
        <v>0.51163194444436955</v>
      </c>
      <c r="DY57" s="3">
        <f t="shared" si="715"/>
        <v>0.51944444444443028</v>
      </c>
      <c r="DZ57" s="26">
        <f t="shared" si="826"/>
        <v>0.51684027777770158</v>
      </c>
      <c r="EA57" s="3">
        <f t="shared" si="716"/>
        <v>0.52465277777776331</v>
      </c>
      <c r="EB57" s="26">
        <f t="shared" si="826"/>
        <v>0.52204861111103362</v>
      </c>
      <c r="EC57" s="3">
        <f t="shared" si="717"/>
        <v>0.52986111111109735</v>
      </c>
      <c r="ED57" s="26">
        <f t="shared" si="826"/>
        <v>0.52725694444436555</v>
      </c>
      <c r="EE57" s="3">
        <f t="shared" si="718"/>
        <v>0.53506944444443028</v>
      </c>
      <c r="EF57" s="26">
        <f t="shared" si="826"/>
        <v>0.53246527777769759</v>
      </c>
      <c r="EG57" s="3">
        <f t="shared" si="719"/>
        <v>0.54027777777776431</v>
      </c>
      <c r="EH57" s="26">
        <f t="shared" si="826"/>
        <v>0.53767361111102963</v>
      </c>
      <c r="EI57" s="3">
        <f t="shared" si="720"/>
        <v>0.54548611111109735</v>
      </c>
      <c r="EJ57" s="26">
        <f t="shared" si="826"/>
        <v>0.54288194444436155</v>
      </c>
      <c r="EK57" s="3">
        <f t="shared" si="721"/>
        <v>0.55069444444443127</v>
      </c>
      <c r="EL57" s="26">
        <f t="shared" si="827"/>
        <v>0.54809027777769359</v>
      </c>
      <c r="EM57" s="3">
        <f t="shared" si="722"/>
        <v>0.55590277777776431</v>
      </c>
      <c r="EN57" s="26">
        <f t="shared" si="827"/>
        <v>0.55329861111102563</v>
      </c>
      <c r="EO57" s="3">
        <f t="shared" si="723"/>
        <v>0.56111111111109835</v>
      </c>
      <c r="EP57" s="26">
        <f t="shared" si="827"/>
        <v>0.55850694444435756</v>
      </c>
      <c r="EQ57" s="3">
        <f t="shared" si="724"/>
        <v>0.56631944444443127</v>
      </c>
      <c r="ER57" s="26">
        <f t="shared" si="827"/>
        <v>0.56371527777768959</v>
      </c>
      <c r="ES57" s="3">
        <f t="shared" si="725"/>
        <v>0.57152777777776531</v>
      </c>
      <c r="ET57" s="26">
        <f t="shared" si="827"/>
        <v>0.56892361111102163</v>
      </c>
      <c r="EU57" s="3">
        <f t="shared" si="726"/>
        <v>0.57673611111109835</v>
      </c>
      <c r="EV57" s="26">
        <f t="shared" si="827"/>
        <v>0.57413194444435356</v>
      </c>
      <c r="EW57" s="3">
        <f t="shared" si="727"/>
        <v>0.58194444444443227</v>
      </c>
      <c r="EX57" s="26">
        <f t="shared" si="827"/>
        <v>0.5793402777776856</v>
      </c>
      <c r="EY57" s="3">
        <f t="shared" si="728"/>
        <v>0.58715277777776531</v>
      </c>
      <c r="EZ57" s="26">
        <f t="shared" si="827"/>
        <v>0.58454861111101764</v>
      </c>
      <c r="FA57" s="3">
        <f t="shared" si="729"/>
        <v>0.59236111111109935</v>
      </c>
      <c r="FB57" s="26">
        <f t="shared" si="827"/>
        <v>0.58975694444434956</v>
      </c>
      <c r="FC57" s="3">
        <f t="shared" si="730"/>
        <v>0.59756944444443227</v>
      </c>
      <c r="FD57" s="26">
        <f t="shared" si="827"/>
        <v>0.5949652777776816</v>
      </c>
      <c r="FE57" s="3">
        <f t="shared" si="731"/>
        <v>0.60277777777776631</v>
      </c>
      <c r="FF57" s="26">
        <f t="shared" si="827"/>
        <v>0.60017361111101353</v>
      </c>
      <c r="FG57" s="3">
        <f t="shared" si="732"/>
        <v>0.60798611111109935</v>
      </c>
      <c r="FH57" s="26">
        <f t="shared" si="827"/>
        <v>0.60538194444434557</v>
      </c>
      <c r="FI57" s="3">
        <f t="shared" si="733"/>
        <v>0.61319444444443227</v>
      </c>
      <c r="FJ57" s="26">
        <f t="shared" si="827"/>
        <v>0.6105902777776776</v>
      </c>
      <c r="FK57" s="3">
        <f t="shared" si="734"/>
        <v>0.61840277777776631</v>
      </c>
      <c r="FL57" s="26">
        <f t="shared" si="827"/>
        <v>0.61579861111100953</v>
      </c>
      <c r="FM57" s="3">
        <f t="shared" si="735"/>
        <v>0.62361111111109935</v>
      </c>
      <c r="FN57" s="26">
        <f t="shared" si="827"/>
        <v>0.62100694444434157</v>
      </c>
      <c r="FO57" s="3">
        <f t="shared" si="736"/>
        <v>0.62881944444443327</v>
      </c>
      <c r="FP57" s="26">
        <f t="shared" si="827"/>
        <v>0.62621527777767361</v>
      </c>
      <c r="FQ57" s="3">
        <f t="shared" si="737"/>
        <v>0.63402777777776631</v>
      </c>
      <c r="FR57" s="26">
        <f t="shared" si="827"/>
        <v>0.63142361111100553</v>
      </c>
      <c r="FS57" s="3">
        <f t="shared" si="738"/>
        <v>0.63923611111110035</v>
      </c>
      <c r="FT57" s="26">
        <f t="shared" si="827"/>
        <v>0.63663194444433757</v>
      </c>
      <c r="FU57" s="3">
        <f t="shared" si="739"/>
        <v>0.64444444444443327</v>
      </c>
      <c r="FV57" s="26">
        <f t="shared" si="827"/>
        <v>0.64184027777766961</v>
      </c>
      <c r="FW57" s="3">
        <f t="shared" si="740"/>
        <v>0.64965277777776731</v>
      </c>
      <c r="FX57" s="26">
        <f t="shared" si="827"/>
        <v>0.64704861111100154</v>
      </c>
      <c r="FY57" s="3">
        <f t="shared" si="741"/>
        <v>0.65486111111110035</v>
      </c>
      <c r="FZ57" s="26">
        <f t="shared" si="827"/>
        <v>0.65225694444433358</v>
      </c>
      <c r="GA57" s="3">
        <f t="shared" si="742"/>
        <v>0.66006944444443427</v>
      </c>
      <c r="GB57" s="26">
        <f t="shared" si="827"/>
        <v>0.65746527777766561</v>
      </c>
      <c r="GC57" s="3">
        <f t="shared" si="743"/>
        <v>0.66527777777776731</v>
      </c>
      <c r="GD57" s="26">
        <f t="shared" si="827"/>
        <v>0.66267361111099754</v>
      </c>
      <c r="GE57" s="3">
        <f t="shared" si="744"/>
        <v>0.67048611111110135</v>
      </c>
      <c r="GF57" s="26">
        <f t="shared" si="827"/>
        <v>0.66788194444432958</v>
      </c>
      <c r="GG57" s="3">
        <f t="shared" si="745"/>
        <v>0.67569444444443427</v>
      </c>
      <c r="GH57" s="26">
        <f t="shared" si="827"/>
        <v>0.67309027777766162</v>
      </c>
      <c r="GI57" s="3">
        <f t="shared" si="746"/>
        <v>0.68090277777776831</v>
      </c>
      <c r="GJ57" s="26">
        <f t="shared" si="827"/>
        <v>0.67829861111099354</v>
      </c>
      <c r="GK57" s="3">
        <f t="shared" si="747"/>
        <v>0.68611111111110135</v>
      </c>
      <c r="GL57" s="26">
        <f t="shared" si="827"/>
        <v>0.68350694444432558</v>
      </c>
      <c r="GM57" s="3">
        <f t="shared" si="748"/>
        <v>0.69131944444443527</v>
      </c>
      <c r="GN57" s="26">
        <f t="shared" si="827"/>
        <v>0.68871527777765762</v>
      </c>
      <c r="GO57" s="3">
        <f t="shared" si="749"/>
        <v>0.69652777777776831</v>
      </c>
      <c r="GP57" s="26">
        <f t="shared" si="827"/>
        <v>0.69392361111098955</v>
      </c>
      <c r="GQ57" s="3">
        <f t="shared" si="750"/>
        <v>0.70173611111110235</v>
      </c>
      <c r="GR57" s="26">
        <f t="shared" si="827"/>
        <v>0.69913194444432158</v>
      </c>
      <c r="GS57" s="3">
        <f t="shared" si="751"/>
        <v>0.70694444444443527</v>
      </c>
      <c r="GT57" s="26">
        <f t="shared" si="827"/>
        <v>0.70434027777765362</v>
      </c>
      <c r="GU57" s="3">
        <f t="shared" si="752"/>
        <v>0.71215277777776931</v>
      </c>
      <c r="GV57" s="26">
        <f t="shared" si="827"/>
        <v>0.70954861111098555</v>
      </c>
      <c r="GW57" s="3">
        <f t="shared" si="753"/>
        <v>0.71736111111110235</v>
      </c>
      <c r="GX57" s="26">
        <f t="shared" si="824"/>
        <v>0.71475694444431759</v>
      </c>
      <c r="GY57" s="3">
        <f t="shared" si="754"/>
        <v>0.72256944444443627</v>
      </c>
      <c r="GZ57" s="26">
        <f t="shared" si="824"/>
        <v>0.71996527777764963</v>
      </c>
      <c r="HA57" s="3">
        <f t="shared" si="755"/>
        <v>0.72777777777776931</v>
      </c>
      <c r="HB57" s="26">
        <f t="shared" si="824"/>
        <v>0.72517361111098155</v>
      </c>
      <c r="HC57" s="3">
        <f t="shared" si="756"/>
        <v>0.73298611111110334</v>
      </c>
      <c r="HD57" s="26">
        <f t="shared" si="824"/>
        <v>0.73038194444431359</v>
      </c>
      <c r="HE57" s="3">
        <f t="shared" si="757"/>
        <v>0.73819444444443627</v>
      </c>
      <c r="HF57" s="26">
        <f t="shared" si="824"/>
        <v>0.73559027777764563</v>
      </c>
      <c r="HG57" s="3">
        <f t="shared" si="758"/>
        <v>0.74340277777777031</v>
      </c>
      <c r="HH57" s="26">
        <f t="shared" si="817"/>
        <v>0.74079861111097756</v>
      </c>
      <c r="HI57" s="3">
        <f t="shared" si="759"/>
        <v>0.74861111111110334</v>
      </c>
      <c r="HJ57" s="26">
        <f t="shared" si="828"/>
        <v>0.74600694444430959</v>
      </c>
      <c r="HK57" s="3">
        <f t="shared" si="760"/>
        <v>0.75381944444443627</v>
      </c>
      <c r="HL57" s="26">
        <f t="shared" si="828"/>
        <v>0.75121527777764163</v>
      </c>
      <c r="HM57" s="3">
        <f t="shared" si="761"/>
        <v>0.75902777777777031</v>
      </c>
      <c r="HN57" s="26">
        <f t="shared" si="828"/>
        <v>0.75642361111097356</v>
      </c>
      <c r="HO57" s="3">
        <f t="shared" si="762"/>
        <v>0.76423611111110334</v>
      </c>
      <c r="HP57" s="26">
        <f t="shared" si="828"/>
        <v>0.7616319444443056</v>
      </c>
      <c r="HQ57" s="3">
        <f t="shared" si="763"/>
        <v>0.76944444444443738</v>
      </c>
      <c r="HR57" s="26">
        <f t="shared" si="828"/>
        <v>0.76684027777763764</v>
      </c>
      <c r="HS57" s="3">
        <f t="shared" si="764"/>
        <v>0.77465277777777031</v>
      </c>
      <c r="HT57" s="26">
        <f t="shared" si="828"/>
        <v>0.77204861111096956</v>
      </c>
      <c r="HU57" s="3">
        <f t="shared" si="765"/>
        <v>0.77986111111110434</v>
      </c>
      <c r="HV57" s="26">
        <f t="shared" si="828"/>
        <v>0.7772569444443016</v>
      </c>
      <c r="HW57" s="3">
        <f t="shared" si="766"/>
        <v>0.78506944444443738</v>
      </c>
      <c r="HX57" s="26">
        <f t="shared" si="828"/>
        <v>0.78246527777763353</v>
      </c>
      <c r="HY57" s="3">
        <f t="shared" si="767"/>
        <v>0.79027777777777131</v>
      </c>
      <c r="HZ57" s="26">
        <f t="shared" si="828"/>
        <v>0.78767361111096557</v>
      </c>
      <c r="IA57" s="3">
        <f t="shared" si="768"/>
        <v>0.79548611111110434</v>
      </c>
      <c r="IB57" s="26">
        <f t="shared" si="828"/>
        <v>0.7928819444442976</v>
      </c>
      <c r="IC57" s="3">
        <f t="shared" si="769"/>
        <v>0.80069444444443838</v>
      </c>
      <c r="ID57" s="26">
        <f t="shared" si="828"/>
        <v>0.79809027777762953</v>
      </c>
      <c r="IE57" s="3">
        <f t="shared" si="770"/>
        <v>0.80590277777777131</v>
      </c>
      <c r="IF57" s="26">
        <f t="shared" si="828"/>
        <v>0.80329861111096157</v>
      </c>
      <c r="IG57" s="3">
        <f t="shared" si="771"/>
        <v>0.81111111111110534</v>
      </c>
      <c r="IH57" s="26">
        <f t="shared" si="828"/>
        <v>0.80850694444429361</v>
      </c>
      <c r="II57" s="3">
        <f t="shared" si="772"/>
        <v>0.81631944444443838</v>
      </c>
      <c r="IJ57" s="26">
        <f t="shared" si="828"/>
        <v>0.81371527777762553</v>
      </c>
      <c r="IK57" s="3">
        <f t="shared" si="773"/>
        <v>0.82152777777777231</v>
      </c>
      <c r="IL57" s="26">
        <f t="shared" si="828"/>
        <v>0.81892361111095757</v>
      </c>
      <c r="IM57" s="3">
        <f t="shared" si="774"/>
        <v>0.82673611111110534</v>
      </c>
      <c r="IN57" s="26">
        <f t="shared" si="828"/>
        <v>0.82413194444428961</v>
      </c>
      <c r="IO57" s="3">
        <f t="shared" si="775"/>
        <v>0.83194444444443938</v>
      </c>
      <c r="IP57" s="26">
        <f t="shared" si="828"/>
        <v>0.82934027777762154</v>
      </c>
      <c r="IQ57" s="3">
        <f t="shared" si="776"/>
        <v>0.83715277777777231</v>
      </c>
      <c r="IR57" s="26">
        <f t="shared" si="828"/>
        <v>0.83454861111095358</v>
      </c>
      <c r="IS57" s="3">
        <f t="shared" si="777"/>
        <v>0.84236111111110634</v>
      </c>
      <c r="IT57" s="26">
        <f t="shared" si="828"/>
        <v>0.83975694444428561</v>
      </c>
      <c r="IU57" s="3">
        <f t="shared" si="778"/>
        <v>0.84756944444443938</v>
      </c>
      <c r="IV57" s="26">
        <f t="shared" si="828"/>
        <v>0.84496527777761754</v>
      </c>
      <c r="IW57" s="3">
        <f t="shared" si="779"/>
        <v>0.8527777777777733</v>
      </c>
      <c r="IX57" s="26">
        <f t="shared" si="828"/>
        <v>0.85017361111094958</v>
      </c>
      <c r="IY57" s="3">
        <f t="shared" si="780"/>
        <v>0.85798611111110634</v>
      </c>
      <c r="IZ57" s="26">
        <f t="shared" si="828"/>
        <v>0.85538194444428162</v>
      </c>
      <c r="JA57" s="3">
        <f t="shared" si="781"/>
        <v>0.86319444444444038</v>
      </c>
      <c r="JB57" s="26">
        <f t="shared" si="828"/>
        <v>0.86059027777761354</v>
      </c>
      <c r="JC57" s="3">
        <f t="shared" si="782"/>
        <v>0.8684027777777733</v>
      </c>
      <c r="JD57" s="26">
        <f t="shared" si="828"/>
        <v>0.86579861111094558</v>
      </c>
      <c r="JE57" s="3">
        <f t="shared" si="783"/>
        <v>0.87361111111110734</v>
      </c>
      <c r="JF57" s="26">
        <f t="shared" si="828"/>
        <v>0.87100694444427762</v>
      </c>
      <c r="JG57" s="3">
        <f t="shared" si="784"/>
        <v>0.87881944444444038</v>
      </c>
      <c r="JH57" s="26">
        <f t="shared" si="828"/>
        <v>0.87621527777760955</v>
      </c>
      <c r="JI57" s="3">
        <f t="shared" si="785"/>
        <v>0.8840277777777743</v>
      </c>
      <c r="JJ57" s="26">
        <f t="shared" si="828"/>
        <v>0.88142361111094158</v>
      </c>
      <c r="JK57" s="3">
        <f t="shared" si="786"/>
        <v>0.88923611111110734</v>
      </c>
      <c r="JL57" s="26">
        <f t="shared" si="828"/>
        <v>0.88663194444427362</v>
      </c>
      <c r="JM57" s="3">
        <f t="shared" si="787"/>
        <v>0.89444444444444038</v>
      </c>
      <c r="JN57" s="26">
        <f t="shared" si="828"/>
        <v>0.89184027777760555</v>
      </c>
      <c r="JO57" s="3">
        <f t="shared" si="788"/>
        <v>0.8996527777777743</v>
      </c>
      <c r="JP57" s="26">
        <f t="shared" si="828"/>
        <v>0.89704861111093759</v>
      </c>
      <c r="JQ57" s="3">
        <f t="shared" si="789"/>
        <v>0.90486111111110734</v>
      </c>
      <c r="JR57" s="26">
        <f t="shared" si="828"/>
        <v>0.90225694444426963</v>
      </c>
      <c r="JS57" s="3">
        <f t="shared" si="790"/>
        <v>0.91006944444444138</v>
      </c>
      <c r="JT57" s="26">
        <f t="shared" si="828"/>
        <v>0.90746527777760155</v>
      </c>
      <c r="JU57" s="3">
        <f t="shared" si="791"/>
        <v>0.9152777777777743</v>
      </c>
      <c r="JV57" s="26">
        <f t="shared" si="825"/>
        <v>0.91267361111093359</v>
      </c>
      <c r="JW57" s="3">
        <f t="shared" si="792"/>
        <v>0.92048611111110834</v>
      </c>
      <c r="JX57" s="26">
        <f t="shared" si="825"/>
        <v>0.91788194444426563</v>
      </c>
      <c r="JY57" s="3">
        <f t="shared" si="793"/>
        <v>0.92569444444444138</v>
      </c>
      <c r="JZ57" s="26">
        <f t="shared" si="825"/>
        <v>0.92309027777759756</v>
      </c>
      <c r="KA57" s="3">
        <f t="shared" si="794"/>
        <v>0.9309027777777753</v>
      </c>
      <c r="KB57" s="26">
        <f t="shared" si="825"/>
        <v>0.92829861111092959</v>
      </c>
      <c r="KC57" s="3">
        <f t="shared" si="795"/>
        <v>0.93611111111110834</v>
      </c>
      <c r="KD57" s="26">
        <f t="shared" si="825"/>
        <v>0.93350694444426163</v>
      </c>
      <c r="KE57" s="3">
        <f t="shared" si="796"/>
        <v>0.94131944444444138</v>
      </c>
      <c r="KF57" s="26">
        <f t="shared" si="825"/>
        <v>0.93871527777759356</v>
      </c>
      <c r="KG57" s="3">
        <f t="shared" si="797"/>
        <v>0.9465277777777753</v>
      </c>
      <c r="KH57" s="26">
        <f t="shared" si="825"/>
        <v>0.9439236111109256</v>
      </c>
      <c r="KI57" s="3">
        <f t="shared" si="798"/>
        <v>0.95173611111110834</v>
      </c>
      <c r="KJ57" s="26">
        <f t="shared" si="825"/>
        <v>0.94913194444425752</v>
      </c>
      <c r="KK57" s="3">
        <f t="shared" si="799"/>
        <v>0.95694444444444238</v>
      </c>
      <c r="KL57" s="26">
        <f t="shared" si="825"/>
        <v>0.95434027777758956</v>
      </c>
      <c r="KM57" s="3">
        <f t="shared" si="800"/>
        <v>0.9621527777777753</v>
      </c>
      <c r="KN57" s="26">
        <f t="shared" si="825"/>
        <v>0.9595486111109216</v>
      </c>
      <c r="KO57" s="3">
        <f t="shared" si="801"/>
        <v>0.96736111111110934</v>
      </c>
      <c r="KP57" s="26">
        <f t="shared" si="825"/>
        <v>0.96475694444425353</v>
      </c>
      <c r="KQ57" s="3">
        <f t="shared" si="802"/>
        <v>0.97256944444444238</v>
      </c>
      <c r="KR57" s="26">
        <f t="shared" si="825"/>
        <v>0.96996527777758557</v>
      </c>
      <c r="KS57" s="3">
        <f t="shared" si="803"/>
        <v>0.9777777777777763</v>
      </c>
      <c r="KT57" s="26">
        <f t="shared" si="825"/>
        <v>0.9751736111109186</v>
      </c>
      <c r="KU57" s="3">
        <f t="shared" si="804"/>
        <v>0.98298611111110934</v>
      </c>
      <c r="KV57" s="26">
        <f t="shared" si="825"/>
        <v>0.98038194444425053</v>
      </c>
      <c r="KW57" s="3">
        <f t="shared" si="805"/>
        <v>0.98819444444444338</v>
      </c>
      <c r="KX57" s="26">
        <f t="shared" si="825"/>
        <v>0.98559027777758157</v>
      </c>
      <c r="KY57" s="3">
        <f t="shared" si="806"/>
        <v>0.9934027777777763</v>
      </c>
      <c r="KZ57" s="26">
        <f t="shared" si="825"/>
        <v>0.99079861111091461</v>
      </c>
      <c r="LA57" s="3">
        <f t="shared" si="807"/>
        <v>0.99861111111111034</v>
      </c>
      <c r="LB57" s="26">
        <f t="shared" si="825"/>
        <v>0.99600694444424653</v>
      </c>
      <c r="LC57" s="3">
        <f t="shared" si="808"/>
        <v>1.0038194444444435</v>
      </c>
      <c r="LD57" s="26">
        <f t="shared" si="825"/>
        <v>1.0012152777775776</v>
      </c>
      <c r="LE57" s="3">
        <f t="shared" si="809"/>
        <v>1.0090277777777774</v>
      </c>
      <c r="LF57" s="26">
        <f t="shared" si="825"/>
        <v>1.0064236111109106</v>
      </c>
      <c r="LG57" s="3">
        <f t="shared" si="810"/>
        <v>1.0142361111111133</v>
      </c>
      <c r="LH57" s="26">
        <f t="shared" si="825"/>
        <v>1.0116319444442456</v>
      </c>
      <c r="LI57" s="3">
        <f t="shared" si="811"/>
        <v>1.0194444444444435</v>
      </c>
      <c r="LJ57" s="26">
        <f t="shared" si="825"/>
        <v>1.0168402777775756</v>
      </c>
      <c r="LK57" s="3">
        <f t="shared" si="812"/>
        <v>1.0246527777777734</v>
      </c>
      <c r="LL57" s="26">
        <f t="shared" si="825"/>
        <v>1.0220486111109055</v>
      </c>
      <c r="LM57" s="3">
        <f t="shared" si="813"/>
        <v>1.0298611111111111</v>
      </c>
      <c r="LN57" s="26">
        <f t="shared" si="825"/>
        <v>1.0272569444442357</v>
      </c>
      <c r="LO57" s="3">
        <f t="shared" si="814"/>
        <v>1.0350694444444446</v>
      </c>
      <c r="LP57" s="26">
        <f t="shared" ref="LP57" si="830">LP$36+$C57</f>
        <v>1.0324652777775756</v>
      </c>
      <c r="LQ57" s="3"/>
      <c r="LR57" s="26"/>
      <c r="LS57" s="3"/>
      <c r="LT57" s="26"/>
      <c r="LU57" s="3"/>
      <c r="LV57" s="27"/>
      <c r="LW57" s="3"/>
      <c r="LX57" s="27"/>
      <c r="LY57" s="3"/>
      <c r="LZ57" s="27"/>
      <c r="MA57" s="3"/>
      <c r="MB57" s="27"/>
      <c r="MC57" s="62"/>
    </row>
    <row r="58" spans="1:341" x14ac:dyDescent="0.2">
      <c r="A58" s="7" t="s">
        <v>5</v>
      </c>
      <c r="B58" s="3">
        <v>1.0416666666666668E-2</v>
      </c>
      <c r="C58" s="18">
        <v>9.2013888888888892E-3</v>
      </c>
      <c r="D58" s="46">
        <f t="shared" si="822"/>
        <v>0.18663194444444442</v>
      </c>
      <c r="E58" s="3">
        <f t="shared" si="822"/>
        <v>0.1970486111111111</v>
      </c>
      <c r="F58" s="42">
        <f t="shared" si="823"/>
        <v>0.19444444444444445</v>
      </c>
      <c r="G58" s="3">
        <f t="shared" si="822"/>
        <v>0.20225694444444445</v>
      </c>
      <c r="H58" s="42">
        <f t="shared" si="654"/>
        <v>0.19965277777777776</v>
      </c>
      <c r="I58" s="3">
        <f t="shared" si="822"/>
        <v>0.20746527777777779</v>
      </c>
      <c r="J58" s="26">
        <f t="shared" si="654"/>
        <v>0.20486111111111108</v>
      </c>
      <c r="K58" s="3">
        <f t="shared" si="656"/>
        <v>0.21267361111108765</v>
      </c>
      <c r="L58" s="26">
        <f t="shared" si="654"/>
        <v>0.21006944444444389</v>
      </c>
      <c r="M58" s="3">
        <f t="shared" si="657"/>
        <v>0.21788194444442166</v>
      </c>
      <c r="N58" s="26">
        <f t="shared" si="654"/>
        <v>0.21527777777777687</v>
      </c>
      <c r="O58" s="3">
        <f t="shared" si="658"/>
        <v>0.22309027777775467</v>
      </c>
      <c r="P58" s="26">
        <f t="shared" si="829"/>
        <v>0.22048611111110988</v>
      </c>
      <c r="Q58" s="3">
        <f t="shared" si="659"/>
        <v>0.22829861111108865</v>
      </c>
      <c r="R58" s="26">
        <f t="shared" si="829"/>
        <v>0.22569444444444189</v>
      </c>
      <c r="S58" s="3">
        <f t="shared" si="660"/>
        <v>0.23350694444442166</v>
      </c>
      <c r="T58" s="26">
        <f t="shared" si="829"/>
        <v>0.23090277777777388</v>
      </c>
      <c r="U58" s="3">
        <f t="shared" si="661"/>
        <v>0.23871527777775567</v>
      </c>
      <c r="V58" s="26">
        <f t="shared" si="829"/>
        <v>0.23611111111110589</v>
      </c>
      <c r="W58" s="3">
        <f t="shared" si="662"/>
        <v>0.24392361111108865</v>
      </c>
      <c r="X58" s="26">
        <f t="shared" si="829"/>
        <v>0.2413194444444379</v>
      </c>
      <c r="Y58" s="3">
        <f t="shared" si="663"/>
        <v>0.24913194444442266</v>
      </c>
      <c r="Z58" s="26">
        <f t="shared" si="829"/>
        <v>0.24652777777776988</v>
      </c>
      <c r="AA58" s="3">
        <f t="shared" si="664"/>
        <v>0.2543402777777557</v>
      </c>
      <c r="AB58" s="26">
        <f t="shared" si="829"/>
        <v>0.25173611111110189</v>
      </c>
      <c r="AC58" s="3">
        <f t="shared" si="665"/>
        <v>0.25954861111108968</v>
      </c>
      <c r="AD58" s="26">
        <f t="shared" si="829"/>
        <v>0.25694444444443387</v>
      </c>
      <c r="AE58" s="3">
        <f t="shared" si="666"/>
        <v>0.26475694444442266</v>
      </c>
      <c r="AF58" s="26">
        <f t="shared" si="829"/>
        <v>0.26215277777776591</v>
      </c>
      <c r="AG58" s="3">
        <f t="shared" si="667"/>
        <v>0.2699652777777567</v>
      </c>
      <c r="AH58" s="26">
        <f t="shared" si="829"/>
        <v>0.26736111111109789</v>
      </c>
      <c r="AI58" s="3">
        <f t="shared" si="668"/>
        <v>0.27517361111108968</v>
      </c>
      <c r="AJ58" s="26">
        <f t="shared" si="829"/>
        <v>0.27256944444442988</v>
      </c>
      <c r="AK58" s="3">
        <f t="shared" si="669"/>
        <v>0.28038194444442366</v>
      </c>
      <c r="AL58" s="26">
        <f t="shared" si="829"/>
        <v>0.27777777777776186</v>
      </c>
      <c r="AM58" s="3">
        <f t="shared" si="670"/>
        <v>0.2855902777777567</v>
      </c>
      <c r="AN58" s="26">
        <f t="shared" si="829"/>
        <v>0.2829861111110939</v>
      </c>
      <c r="AO58" s="3">
        <f t="shared" si="671"/>
        <v>0.29079861111109068</v>
      </c>
      <c r="AP58" s="26">
        <f t="shared" si="829"/>
        <v>0.28819444444442588</v>
      </c>
      <c r="AQ58" s="3">
        <f t="shared" si="672"/>
        <v>0.29600694444442366</v>
      </c>
      <c r="AR58" s="26">
        <f t="shared" si="829"/>
        <v>0.29340277777775786</v>
      </c>
      <c r="AS58" s="3">
        <f t="shared" si="673"/>
        <v>0.3012152777777577</v>
      </c>
      <c r="AT58" s="26">
        <f t="shared" si="829"/>
        <v>0.2986111111110899</v>
      </c>
      <c r="AU58" s="3">
        <f t="shared" si="674"/>
        <v>0.30642361111109068</v>
      </c>
      <c r="AV58" s="26">
        <f t="shared" si="829"/>
        <v>0.30381944444442188</v>
      </c>
      <c r="AW58" s="3">
        <f t="shared" si="675"/>
        <v>0.31163194444442466</v>
      </c>
      <c r="AX58" s="26">
        <f t="shared" si="829"/>
        <v>0.30902777777775386</v>
      </c>
      <c r="AY58" s="3">
        <f t="shared" si="676"/>
        <v>0.3168402777777577</v>
      </c>
      <c r="AZ58" s="26">
        <f t="shared" si="829"/>
        <v>0.3142361111110859</v>
      </c>
      <c r="BA58" s="3">
        <f t="shared" si="677"/>
        <v>0.32204861111109168</v>
      </c>
      <c r="BB58" s="26">
        <f t="shared" si="829"/>
        <v>0.31944444444441789</v>
      </c>
      <c r="BC58" s="3">
        <f t="shared" si="678"/>
        <v>0.32725694444442466</v>
      </c>
      <c r="BD58" s="26">
        <f t="shared" si="829"/>
        <v>0.32465277777774987</v>
      </c>
      <c r="BE58" s="3">
        <f t="shared" si="679"/>
        <v>0.3324652777777577</v>
      </c>
      <c r="BF58" s="26">
        <f t="shared" si="829"/>
        <v>0.32986111111108191</v>
      </c>
      <c r="BG58" s="3">
        <f t="shared" si="680"/>
        <v>0.33767361111109168</v>
      </c>
      <c r="BH58" s="26">
        <f t="shared" si="829"/>
        <v>0.33506944444441389</v>
      </c>
      <c r="BI58" s="3">
        <f t="shared" si="681"/>
        <v>0.34288194444442466</v>
      </c>
      <c r="BJ58" s="26">
        <f t="shared" si="829"/>
        <v>0.34027777777774587</v>
      </c>
      <c r="BK58" s="3">
        <f t="shared" si="682"/>
        <v>0.34809027777775869</v>
      </c>
      <c r="BL58" s="26">
        <f t="shared" si="829"/>
        <v>0.34548611111107791</v>
      </c>
      <c r="BM58" s="3">
        <f t="shared" si="683"/>
        <v>0.35329861111109168</v>
      </c>
      <c r="BN58" s="26">
        <f t="shared" si="829"/>
        <v>0.35069444444440989</v>
      </c>
      <c r="BO58" s="3">
        <f t="shared" si="684"/>
        <v>0.35850694444442571</v>
      </c>
      <c r="BP58" s="26">
        <f t="shared" si="829"/>
        <v>0.35590277777774187</v>
      </c>
      <c r="BQ58" s="3">
        <f t="shared" si="685"/>
        <v>0.36371527777775869</v>
      </c>
      <c r="BR58" s="26">
        <f t="shared" si="829"/>
        <v>0.36111111111107386</v>
      </c>
      <c r="BS58" s="3">
        <f t="shared" si="686"/>
        <v>0.36892361111109268</v>
      </c>
      <c r="BT58" s="26">
        <f t="shared" si="829"/>
        <v>0.3663194444444059</v>
      </c>
      <c r="BU58" s="3">
        <f t="shared" si="687"/>
        <v>0.37413194444442571</v>
      </c>
      <c r="BV58" s="26">
        <f t="shared" si="829"/>
        <v>0.37152777777773788</v>
      </c>
      <c r="BW58" s="3">
        <f t="shared" si="688"/>
        <v>0.37934027777775969</v>
      </c>
      <c r="BX58" s="26">
        <f t="shared" si="829"/>
        <v>0.37673611111106986</v>
      </c>
      <c r="BY58" s="3">
        <f t="shared" si="689"/>
        <v>0.38454861111109268</v>
      </c>
      <c r="BZ58" s="26">
        <f t="shared" si="829"/>
        <v>0.3819444444444019</v>
      </c>
      <c r="CA58" s="3">
        <f t="shared" si="690"/>
        <v>0.38975694444442671</v>
      </c>
      <c r="CB58" s="26">
        <f t="shared" si="826"/>
        <v>0.38715277777773388</v>
      </c>
      <c r="CC58" s="3">
        <f t="shared" si="691"/>
        <v>0.39496527777775969</v>
      </c>
      <c r="CD58" s="26">
        <f t="shared" si="826"/>
        <v>0.39236111111106586</v>
      </c>
      <c r="CE58" s="3">
        <f t="shared" si="692"/>
        <v>0.40017361111109367</v>
      </c>
      <c r="CF58" s="26">
        <f t="shared" si="826"/>
        <v>0.3975694444443979</v>
      </c>
      <c r="CG58" s="3">
        <f t="shared" si="693"/>
        <v>0.40538194444442671</v>
      </c>
      <c r="CH58" s="26">
        <f t="shared" si="826"/>
        <v>0.40277777777772988</v>
      </c>
      <c r="CI58" s="3">
        <f t="shared" si="694"/>
        <v>0.41059027777776069</v>
      </c>
      <c r="CJ58" s="26">
        <f t="shared" si="826"/>
        <v>0.40798611111106187</v>
      </c>
      <c r="CK58" s="3">
        <f t="shared" si="695"/>
        <v>0.41579861111109367</v>
      </c>
      <c r="CL58" s="26">
        <f t="shared" si="826"/>
        <v>0.4131944444443939</v>
      </c>
      <c r="CM58" s="3">
        <f t="shared" si="696"/>
        <v>0.42100694444442771</v>
      </c>
      <c r="CN58" s="26">
        <f t="shared" si="826"/>
        <v>0.41840277777772589</v>
      </c>
      <c r="CO58" s="3">
        <f t="shared" si="697"/>
        <v>0.42621527777776069</v>
      </c>
      <c r="CP58" s="26">
        <f t="shared" si="826"/>
        <v>0.42361111111105787</v>
      </c>
      <c r="CQ58" s="3">
        <f t="shared" si="698"/>
        <v>0.43142361111109467</v>
      </c>
      <c r="CR58" s="26">
        <f t="shared" si="826"/>
        <v>0.42881944444438991</v>
      </c>
      <c r="CS58" s="3">
        <f t="shared" si="699"/>
        <v>0.43663194444442771</v>
      </c>
      <c r="CT58" s="26">
        <f t="shared" si="826"/>
        <v>0.43402777777772189</v>
      </c>
      <c r="CU58" s="3">
        <f t="shared" si="700"/>
        <v>0.44184027777776169</v>
      </c>
      <c r="CV58" s="26">
        <f t="shared" si="826"/>
        <v>0.43923611111105387</v>
      </c>
      <c r="CW58" s="3">
        <f t="shared" si="701"/>
        <v>0.44704861111109467</v>
      </c>
      <c r="CX58" s="26">
        <f t="shared" si="826"/>
        <v>0.44444444444438591</v>
      </c>
      <c r="CY58" s="3">
        <f t="shared" si="702"/>
        <v>0.45225694444442871</v>
      </c>
      <c r="CZ58" s="26">
        <f t="shared" si="826"/>
        <v>0.44965277777771789</v>
      </c>
      <c r="DA58" s="3">
        <f t="shared" si="703"/>
        <v>0.45746527777776169</v>
      </c>
      <c r="DB58" s="26">
        <f t="shared" si="826"/>
        <v>0.45486111111104988</v>
      </c>
      <c r="DC58" s="3">
        <f t="shared" si="704"/>
        <v>0.46267361111109567</v>
      </c>
      <c r="DD58" s="26">
        <f t="shared" si="826"/>
        <v>0.46006944444438186</v>
      </c>
      <c r="DE58" s="3">
        <f t="shared" si="705"/>
        <v>0.46788194444442871</v>
      </c>
      <c r="DF58" s="26">
        <f t="shared" si="826"/>
        <v>0.4652777777777139</v>
      </c>
      <c r="DG58" s="3">
        <f t="shared" si="706"/>
        <v>0.47309027777776169</v>
      </c>
      <c r="DH58" s="26">
        <f t="shared" si="826"/>
        <v>0.47048611111104588</v>
      </c>
      <c r="DI58" s="3">
        <f t="shared" si="707"/>
        <v>0.47829861111109567</v>
      </c>
      <c r="DJ58" s="26">
        <f t="shared" si="826"/>
        <v>0.47569444444437886</v>
      </c>
      <c r="DK58" s="3">
        <f t="shared" si="708"/>
        <v>0.48350694444442871</v>
      </c>
      <c r="DL58" s="26">
        <f t="shared" si="826"/>
        <v>0.4809027777777109</v>
      </c>
      <c r="DM58" s="3">
        <f t="shared" si="709"/>
        <v>0.48871527777776269</v>
      </c>
      <c r="DN58" s="26">
        <f t="shared" si="826"/>
        <v>0.48611111111104188</v>
      </c>
      <c r="DO58" s="3">
        <f t="shared" si="710"/>
        <v>0.49392361111109567</v>
      </c>
      <c r="DP58" s="26">
        <f t="shared" si="826"/>
        <v>0.49131944444437486</v>
      </c>
      <c r="DQ58" s="3">
        <f t="shared" si="711"/>
        <v>0.49913194444442971</v>
      </c>
      <c r="DR58" s="26">
        <f t="shared" si="826"/>
        <v>0.4965277777777069</v>
      </c>
      <c r="DS58" s="3">
        <f t="shared" si="712"/>
        <v>0.50434027777776269</v>
      </c>
      <c r="DT58" s="26">
        <f t="shared" si="826"/>
        <v>0.50173611111103888</v>
      </c>
      <c r="DU58" s="3">
        <f t="shared" si="713"/>
        <v>0.50954861111109662</v>
      </c>
      <c r="DV58" s="26">
        <f t="shared" si="826"/>
        <v>0.50694444444437092</v>
      </c>
      <c r="DW58" s="3">
        <f t="shared" si="714"/>
        <v>0.51475694444442965</v>
      </c>
      <c r="DX58" s="26">
        <f t="shared" si="826"/>
        <v>0.51215277777770285</v>
      </c>
      <c r="DY58" s="3">
        <f t="shared" si="715"/>
        <v>0.51996527777776358</v>
      </c>
      <c r="DZ58" s="26">
        <f t="shared" si="826"/>
        <v>0.51736111111103489</v>
      </c>
      <c r="EA58" s="3">
        <f t="shared" si="716"/>
        <v>0.52517361111109662</v>
      </c>
      <c r="EB58" s="26">
        <f t="shared" si="826"/>
        <v>0.52256944444436693</v>
      </c>
      <c r="EC58" s="3">
        <f t="shared" si="717"/>
        <v>0.53038194444443065</v>
      </c>
      <c r="ED58" s="26">
        <f t="shared" si="826"/>
        <v>0.52777777777769885</v>
      </c>
      <c r="EE58" s="3">
        <f t="shared" si="718"/>
        <v>0.53559027777776358</v>
      </c>
      <c r="EF58" s="26">
        <f t="shared" si="826"/>
        <v>0.53298611111103089</v>
      </c>
      <c r="EG58" s="3">
        <f t="shared" si="719"/>
        <v>0.54079861111109762</v>
      </c>
      <c r="EH58" s="26">
        <f t="shared" si="826"/>
        <v>0.53819444444436293</v>
      </c>
      <c r="EI58" s="3">
        <f t="shared" si="720"/>
        <v>0.54600694444443065</v>
      </c>
      <c r="EJ58" s="26">
        <f t="shared" si="826"/>
        <v>0.54340277777769486</v>
      </c>
      <c r="EK58" s="3">
        <f t="shared" si="721"/>
        <v>0.55121527777776458</v>
      </c>
      <c r="EL58" s="26">
        <f t="shared" si="827"/>
        <v>0.54861111111102689</v>
      </c>
      <c r="EM58" s="3">
        <f t="shared" si="722"/>
        <v>0.55642361111109762</v>
      </c>
      <c r="EN58" s="26">
        <f t="shared" si="827"/>
        <v>0.55381944444435893</v>
      </c>
      <c r="EO58" s="3">
        <f t="shared" si="723"/>
        <v>0.56163194444443165</v>
      </c>
      <c r="EP58" s="26">
        <f t="shared" si="827"/>
        <v>0.55902777777769086</v>
      </c>
      <c r="EQ58" s="3">
        <f t="shared" si="724"/>
        <v>0.56684027777776458</v>
      </c>
      <c r="ER58" s="26">
        <f t="shared" si="827"/>
        <v>0.5642361111110229</v>
      </c>
      <c r="ES58" s="3">
        <f t="shared" si="725"/>
        <v>0.57204861111109861</v>
      </c>
      <c r="ET58" s="26">
        <f t="shared" si="827"/>
        <v>0.56944444444435494</v>
      </c>
      <c r="EU58" s="3">
        <f t="shared" si="726"/>
        <v>0.57725694444443165</v>
      </c>
      <c r="EV58" s="26">
        <f t="shared" si="827"/>
        <v>0.57465277777768686</v>
      </c>
      <c r="EW58" s="3">
        <f t="shared" si="727"/>
        <v>0.58246527777776558</v>
      </c>
      <c r="EX58" s="26">
        <f t="shared" si="827"/>
        <v>0.5798611111110189</v>
      </c>
      <c r="EY58" s="3">
        <f t="shared" si="728"/>
        <v>0.58767361111109861</v>
      </c>
      <c r="EZ58" s="26">
        <f t="shared" si="827"/>
        <v>0.58506944444435094</v>
      </c>
      <c r="FA58" s="3">
        <f t="shared" si="729"/>
        <v>0.59288194444443265</v>
      </c>
      <c r="FB58" s="26">
        <f t="shared" si="827"/>
        <v>0.59027777777768287</v>
      </c>
      <c r="FC58" s="3">
        <f t="shared" si="730"/>
        <v>0.59809027777776558</v>
      </c>
      <c r="FD58" s="26">
        <f t="shared" si="827"/>
        <v>0.5954861111110149</v>
      </c>
      <c r="FE58" s="3">
        <f t="shared" si="731"/>
        <v>0.60329861111109961</v>
      </c>
      <c r="FF58" s="26">
        <f t="shared" si="827"/>
        <v>0.60069444444434683</v>
      </c>
      <c r="FG58" s="3">
        <f t="shared" si="732"/>
        <v>0.60850694444443265</v>
      </c>
      <c r="FH58" s="26">
        <f t="shared" si="827"/>
        <v>0.60590277777767887</v>
      </c>
      <c r="FI58" s="3">
        <f t="shared" si="733"/>
        <v>0.61371527777776558</v>
      </c>
      <c r="FJ58" s="26">
        <f t="shared" si="827"/>
        <v>0.61111111111101091</v>
      </c>
      <c r="FK58" s="3">
        <f t="shared" si="734"/>
        <v>0.61892361111109961</v>
      </c>
      <c r="FL58" s="26">
        <f t="shared" si="827"/>
        <v>0.61631944444434283</v>
      </c>
      <c r="FM58" s="3">
        <f t="shared" si="735"/>
        <v>0.62413194444443265</v>
      </c>
      <c r="FN58" s="26">
        <f t="shared" si="827"/>
        <v>0.62152777777767487</v>
      </c>
      <c r="FO58" s="3">
        <f t="shared" si="736"/>
        <v>0.62934027777776658</v>
      </c>
      <c r="FP58" s="26">
        <f t="shared" si="827"/>
        <v>0.62673611111100691</v>
      </c>
      <c r="FQ58" s="3">
        <f t="shared" si="737"/>
        <v>0.63454861111109961</v>
      </c>
      <c r="FR58" s="26">
        <f t="shared" si="827"/>
        <v>0.63194444444433884</v>
      </c>
      <c r="FS58" s="3">
        <f t="shared" si="738"/>
        <v>0.63975694444443365</v>
      </c>
      <c r="FT58" s="26">
        <f t="shared" si="827"/>
        <v>0.63715277777767088</v>
      </c>
      <c r="FU58" s="3">
        <f t="shared" si="739"/>
        <v>0.64496527777776658</v>
      </c>
      <c r="FV58" s="26">
        <f t="shared" si="827"/>
        <v>0.64236111111100291</v>
      </c>
      <c r="FW58" s="3">
        <f t="shared" si="740"/>
        <v>0.65017361111110061</v>
      </c>
      <c r="FX58" s="26">
        <f t="shared" si="827"/>
        <v>0.64756944444433484</v>
      </c>
      <c r="FY58" s="3">
        <f t="shared" si="741"/>
        <v>0.65538194444443365</v>
      </c>
      <c r="FZ58" s="26">
        <f t="shared" si="827"/>
        <v>0.65277777777766688</v>
      </c>
      <c r="GA58" s="3">
        <f t="shared" si="742"/>
        <v>0.66059027777776758</v>
      </c>
      <c r="GB58" s="26">
        <f t="shared" si="827"/>
        <v>0.65798611111099892</v>
      </c>
      <c r="GC58" s="3">
        <f t="shared" si="743"/>
        <v>0.66579861111110061</v>
      </c>
      <c r="GD58" s="26">
        <f t="shared" si="827"/>
        <v>0.66319444444433084</v>
      </c>
      <c r="GE58" s="3">
        <f t="shared" si="744"/>
        <v>0.67100694444443465</v>
      </c>
      <c r="GF58" s="26">
        <f t="shared" si="827"/>
        <v>0.66840277777766288</v>
      </c>
      <c r="GG58" s="3">
        <f t="shared" si="745"/>
        <v>0.67621527777776758</v>
      </c>
      <c r="GH58" s="26">
        <f t="shared" si="827"/>
        <v>0.67361111111099492</v>
      </c>
      <c r="GI58" s="3">
        <f t="shared" si="746"/>
        <v>0.68142361111110161</v>
      </c>
      <c r="GJ58" s="26">
        <f t="shared" si="827"/>
        <v>0.67881944444432685</v>
      </c>
      <c r="GK58" s="3">
        <f t="shared" si="747"/>
        <v>0.68663194444443465</v>
      </c>
      <c r="GL58" s="26">
        <f t="shared" si="827"/>
        <v>0.68402777777765889</v>
      </c>
      <c r="GM58" s="3">
        <f t="shared" si="748"/>
        <v>0.69184027777776858</v>
      </c>
      <c r="GN58" s="26">
        <f t="shared" si="827"/>
        <v>0.68923611111099092</v>
      </c>
      <c r="GO58" s="3">
        <f t="shared" si="749"/>
        <v>0.69704861111110161</v>
      </c>
      <c r="GP58" s="26">
        <f t="shared" si="827"/>
        <v>0.69444444444432285</v>
      </c>
      <c r="GQ58" s="3">
        <f t="shared" si="750"/>
        <v>0.70225694444443565</v>
      </c>
      <c r="GR58" s="26">
        <f t="shared" si="827"/>
        <v>0.69965277777765489</v>
      </c>
      <c r="GS58" s="3">
        <f t="shared" si="751"/>
        <v>0.70746527777776858</v>
      </c>
      <c r="GT58" s="26">
        <f t="shared" si="827"/>
        <v>0.70486111111098693</v>
      </c>
      <c r="GU58" s="3">
        <f t="shared" si="752"/>
        <v>0.71267361111110261</v>
      </c>
      <c r="GV58" s="26">
        <f t="shared" si="827"/>
        <v>0.71006944444431885</v>
      </c>
      <c r="GW58" s="3">
        <f t="shared" si="753"/>
        <v>0.71788194444443565</v>
      </c>
      <c r="GX58" s="26">
        <f t="shared" si="824"/>
        <v>0.71527777777765089</v>
      </c>
      <c r="GY58" s="3">
        <f t="shared" si="754"/>
        <v>0.72309027777776957</v>
      </c>
      <c r="GZ58" s="26">
        <f t="shared" si="824"/>
        <v>0.72048611111098293</v>
      </c>
      <c r="HA58" s="3">
        <f t="shared" si="755"/>
        <v>0.72829861111110261</v>
      </c>
      <c r="HB58" s="26">
        <f t="shared" si="824"/>
        <v>0.72569444444431486</v>
      </c>
      <c r="HC58" s="3">
        <f t="shared" si="756"/>
        <v>0.73350694444443665</v>
      </c>
      <c r="HD58" s="26">
        <f t="shared" si="824"/>
        <v>0.73090277777764689</v>
      </c>
      <c r="HE58" s="3">
        <f t="shared" si="757"/>
        <v>0.73871527777776957</v>
      </c>
      <c r="HF58" s="26">
        <f t="shared" si="824"/>
        <v>0.73611111111097893</v>
      </c>
      <c r="HG58" s="3">
        <f t="shared" si="758"/>
        <v>0.74392361111110361</v>
      </c>
      <c r="HH58" s="26">
        <f t="shared" si="817"/>
        <v>0.74131944444431086</v>
      </c>
      <c r="HI58" s="3">
        <f t="shared" si="759"/>
        <v>0.74913194444443665</v>
      </c>
      <c r="HJ58" s="26">
        <f t="shared" si="828"/>
        <v>0.7465277777776429</v>
      </c>
      <c r="HK58" s="3">
        <f t="shared" si="760"/>
        <v>0.75434027777776957</v>
      </c>
      <c r="HL58" s="26">
        <f t="shared" si="828"/>
        <v>0.75173611111097494</v>
      </c>
      <c r="HM58" s="3">
        <f t="shared" si="761"/>
        <v>0.75954861111110361</v>
      </c>
      <c r="HN58" s="26">
        <f t="shared" si="828"/>
        <v>0.75694444444430686</v>
      </c>
      <c r="HO58" s="3">
        <f t="shared" si="762"/>
        <v>0.76475694444443665</v>
      </c>
      <c r="HP58" s="26">
        <f t="shared" si="828"/>
        <v>0.7621527777776389</v>
      </c>
      <c r="HQ58" s="3">
        <f t="shared" si="763"/>
        <v>0.76996527777777068</v>
      </c>
      <c r="HR58" s="26">
        <f t="shared" si="828"/>
        <v>0.76736111111097094</v>
      </c>
      <c r="HS58" s="3">
        <f t="shared" si="764"/>
        <v>0.77517361111110361</v>
      </c>
      <c r="HT58" s="26">
        <f t="shared" si="828"/>
        <v>0.77256944444430287</v>
      </c>
      <c r="HU58" s="3">
        <f t="shared" si="765"/>
        <v>0.78038194444443765</v>
      </c>
      <c r="HV58" s="26">
        <f t="shared" si="828"/>
        <v>0.7777777777776349</v>
      </c>
      <c r="HW58" s="3">
        <f t="shared" si="766"/>
        <v>0.78559027777777068</v>
      </c>
      <c r="HX58" s="26">
        <f t="shared" si="828"/>
        <v>0.78298611111096683</v>
      </c>
      <c r="HY58" s="3">
        <f t="shared" si="767"/>
        <v>0.79079861111110461</v>
      </c>
      <c r="HZ58" s="26">
        <f t="shared" si="828"/>
        <v>0.78819444444429887</v>
      </c>
      <c r="IA58" s="3">
        <f t="shared" si="768"/>
        <v>0.79600694444443765</v>
      </c>
      <c r="IB58" s="26">
        <f t="shared" si="828"/>
        <v>0.79340277777763091</v>
      </c>
      <c r="IC58" s="3">
        <f t="shared" si="769"/>
        <v>0.80121527777777168</v>
      </c>
      <c r="ID58" s="26">
        <f t="shared" si="828"/>
        <v>0.79861111111096283</v>
      </c>
      <c r="IE58" s="3">
        <f t="shared" si="770"/>
        <v>0.80642361111110461</v>
      </c>
      <c r="IF58" s="26">
        <f t="shared" si="828"/>
        <v>0.80381944444429487</v>
      </c>
      <c r="IG58" s="3">
        <f t="shared" si="771"/>
        <v>0.81163194444443865</v>
      </c>
      <c r="IH58" s="26">
        <f t="shared" si="828"/>
        <v>0.80902777777762691</v>
      </c>
      <c r="II58" s="3">
        <f t="shared" si="772"/>
        <v>0.81684027777777168</v>
      </c>
      <c r="IJ58" s="26">
        <f t="shared" si="828"/>
        <v>0.81423611111095884</v>
      </c>
      <c r="IK58" s="3">
        <f t="shared" si="773"/>
        <v>0.82204861111110561</v>
      </c>
      <c r="IL58" s="26">
        <f t="shared" si="828"/>
        <v>0.81944444444429088</v>
      </c>
      <c r="IM58" s="3">
        <f t="shared" si="774"/>
        <v>0.82725694444443865</v>
      </c>
      <c r="IN58" s="26">
        <f t="shared" si="828"/>
        <v>0.82465277777762291</v>
      </c>
      <c r="IO58" s="3">
        <f t="shared" si="775"/>
        <v>0.83246527777777268</v>
      </c>
      <c r="IP58" s="26">
        <f t="shared" si="828"/>
        <v>0.82986111111095484</v>
      </c>
      <c r="IQ58" s="3">
        <f t="shared" si="776"/>
        <v>0.83767361111110561</v>
      </c>
      <c r="IR58" s="26">
        <f t="shared" si="828"/>
        <v>0.83506944444428688</v>
      </c>
      <c r="IS58" s="3">
        <f t="shared" si="777"/>
        <v>0.84288194444443965</v>
      </c>
      <c r="IT58" s="26">
        <f t="shared" si="828"/>
        <v>0.84027777777761892</v>
      </c>
      <c r="IU58" s="3">
        <f t="shared" si="778"/>
        <v>0.84809027777777268</v>
      </c>
      <c r="IV58" s="26">
        <f t="shared" si="828"/>
        <v>0.84548611111095084</v>
      </c>
      <c r="IW58" s="3">
        <f t="shared" si="779"/>
        <v>0.85329861111110661</v>
      </c>
      <c r="IX58" s="26">
        <f t="shared" si="828"/>
        <v>0.85069444444428288</v>
      </c>
      <c r="IY58" s="3">
        <f t="shared" si="780"/>
        <v>0.85850694444443965</v>
      </c>
      <c r="IZ58" s="26">
        <f t="shared" si="828"/>
        <v>0.85590277777761492</v>
      </c>
      <c r="JA58" s="3">
        <f t="shared" si="781"/>
        <v>0.86371527777777368</v>
      </c>
      <c r="JB58" s="26">
        <f t="shared" si="828"/>
        <v>0.86111111111094685</v>
      </c>
      <c r="JC58" s="3">
        <f t="shared" si="782"/>
        <v>0.86892361111110661</v>
      </c>
      <c r="JD58" s="26">
        <f t="shared" si="828"/>
        <v>0.86631944444427889</v>
      </c>
      <c r="JE58" s="3">
        <f t="shared" si="783"/>
        <v>0.87413194444444065</v>
      </c>
      <c r="JF58" s="26">
        <f t="shared" si="828"/>
        <v>0.87152777777761092</v>
      </c>
      <c r="JG58" s="3">
        <f t="shared" si="784"/>
        <v>0.87934027777777368</v>
      </c>
      <c r="JH58" s="26">
        <f t="shared" si="828"/>
        <v>0.87673611111094285</v>
      </c>
      <c r="JI58" s="3">
        <f t="shared" si="785"/>
        <v>0.88454861111110761</v>
      </c>
      <c r="JJ58" s="26">
        <f t="shared" si="828"/>
        <v>0.88194444444427489</v>
      </c>
      <c r="JK58" s="3">
        <f t="shared" si="786"/>
        <v>0.88975694444444065</v>
      </c>
      <c r="JL58" s="26">
        <f t="shared" si="828"/>
        <v>0.88715277777760693</v>
      </c>
      <c r="JM58" s="3">
        <f t="shared" si="787"/>
        <v>0.89496527777777368</v>
      </c>
      <c r="JN58" s="26">
        <f t="shared" si="828"/>
        <v>0.89236111111093885</v>
      </c>
      <c r="JO58" s="3">
        <f t="shared" si="788"/>
        <v>0.90017361111110761</v>
      </c>
      <c r="JP58" s="26">
        <f t="shared" si="828"/>
        <v>0.89756944444427089</v>
      </c>
      <c r="JQ58" s="3">
        <f t="shared" si="789"/>
        <v>0.90538194444444065</v>
      </c>
      <c r="JR58" s="26">
        <f t="shared" si="828"/>
        <v>0.90277777777760293</v>
      </c>
      <c r="JS58" s="3">
        <f t="shared" si="790"/>
        <v>0.91059027777777468</v>
      </c>
      <c r="JT58" s="26">
        <f t="shared" si="828"/>
        <v>0.90798611111093486</v>
      </c>
      <c r="JU58" s="3">
        <f t="shared" si="791"/>
        <v>0.91579861111110761</v>
      </c>
      <c r="JV58" s="26">
        <f t="shared" si="825"/>
        <v>0.9131944444442669</v>
      </c>
      <c r="JW58" s="3">
        <f t="shared" si="792"/>
        <v>0.92100694444444164</v>
      </c>
      <c r="JX58" s="26">
        <f t="shared" si="825"/>
        <v>0.91840277777759893</v>
      </c>
      <c r="JY58" s="3">
        <f t="shared" si="793"/>
        <v>0.92621527777777468</v>
      </c>
      <c r="JZ58" s="26">
        <f t="shared" si="825"/>
        <v>0.92361111111093086</v>
      </c>
      <c r="KA58" s="3">
        <f t="shared" si="794"/>
        <v>0.93142361111110861</v>
      </c>
      <c r="KB58" s="26">
        <f t="shared" si="825"/>
        <v>0.9288194444442629</v>
      </c>
      <c r="KC58" s="3">
        <f t="shared" si="795"/>
        <v>0.93663194444444164</v>
      </c>
      <c r="KD58" s="26">
        <f t="shared" si="825"/>
        <v>0.93402777777759494</v>
      </c>
      <c r="KE58" s="3">
        <f t="shared" si="796"/>
        <v>0.94184027777777468</v>
      </c>
      <c r="KF58" s="26">
        <f t="shared" si="825"/>
        <v>0.93923611111092686</v>
      </c>
      <c r="KG58" s="3">
        <f t="shared" si="797"/>
        <v>0.94704861111110861</v>
      </c>
      <c r="KH58" s="26">
        <f t="shared" si="825"/>
        <v>0.9444444444442589</v>
      </c>
      <c r="KI58" s="3">
        <f t="shared" si="798"/>
        <v>0.95225694444444164</v>
      </c>
      <c r="KJ58" s="26">
        <f t="shared" si="825"/>
        <v>0.94965277777759083</v>
      </c>
      <c r="KK58" s="3">
        <f t="shared" si="799"/>
        <v>0.95746527777777568</v>
      </c>
      <c r="KL58" s="26">
        <f t="shared" si="825"/>
        <v>0.95486111111092287</v>
      </c>
      <c r="KM58" s="3">
        <f t="shared" si="800"/>
        <v>0.96267361111110861</v>
      </c>
      <c r="KN58" s="26">
        <f t="shared" si="825"/>
        <v>0.9600694444442549</v>
      </c>
      <c r="KO58" s="3">
        <f t="shared" si="801"/>
        <v>0.96788194444444264</v>
      </c>
      <c r="KP58" s="26">
        <f t="shared" si="825"/>
        <v>0.96527777777758683</v>
      </c>
      <c r="KQ58" s="3">
        <f t="shared" si="802"/>
        <v>0.97309027777777568</v>
      </c>
      <c r="KR58" s="26">
        <f t="shared" si="825"/>
        <v>0.97048611111091887</v>
      </c>
      <c r="KS58" s="3">
        <f t="shared" si="803"/>
        <v>0.97829861111110961</v>
      </c>
      <c r="KT58" s="26">
        <f t="shared" si="825"/>
        <v>0.97569444444425191</v>
      </c>
      <c r="KU58" s="3">
        <f t="shared" si="804"/>
        <v>0.98350694444444264</v>
      </c>
      <c r="KV58" s="26">
        <f t="shared" si="825"/>
        <v>0.98090277777758383</v>
      </c>
      <c r="KW58" s="3">
        <f t="shared" si="805"/>
        <v>0.98871527777777668</v>
      </c>
      <c r="KX58" s="26">
        <f t="shared" si="825"/>
        <v>0.98611111111091487</v>
      </c>
      <c r="KY58" s="3">
        <f t="shared" si="806"/>
        <v>0.99392361111110961</v>
      </c>
      <c r="KZ58" s="26">
        <f t="shared" si="825"/>
        <v>0.99131944444424791</v>
      </c>
      <c r="LA58" s="3">
        <f t="shared" si="807"/>
        <v>0.99913194444444364</v>
      </c>
      <c r="LB58" s="26">
        <f t="shared" si="825"/>
        <v>0.99652777777757984</v>
      </c>
      <c r="LC58" s="3">
        <f t="shared" si="808"/>
        <v>1.0043402777777768</v>
      </c>
      <c r="LD58" s="26">
        <f t="shared" si="825"/>
        <v>1.0017361111109109</v>
      </c>
      <c r="LE58" s="3">
        <f t="shared" si="809"/>
        <v>1.0095486111111107</v>
      </c>
      <c r="LF58" s="26">
        <f t="shared" si="825"/>
        <v>1.0069444444442439</v>
      </c>
      <c r="LG58" s="3">
        <f t="shared" si="810"/>
        <v>1.0147569444444466</v>
      </c>
      <c r="LH58" s="26">
        <f t="shared" si="825"/>
        <v>1.0121527777775789</v>
      </c>
      <c r="LI58" s="3">
        <f t="shared" si="811"/>
        <v>1.0199652777777768</v>
      </c>
      <c r="LJ58" s="26">
        <f t="shared" si="825"/>
        <v>1.0173611111109089</v>
      </c>
      <c r="LK58" s="3">
        <f t="shared" si="812"/>
        <v>1.0251736111111067</v>
      </c>
      <c r="LL58" s="26">
        <f t="shared" si="825"/>
        <v>1.0225694444442388</v>
      </c>
      <c r="LM58" s="3">
        <f t="shared" si="813"/>
        <v>1.0303819444444444</v>
      </c>
      <c r="LN58" s="26">
        <f t="shared" si="825"/>
        <v>1.027777777777569</v>
      </c>
      <c r="LO58" s="3">
        <f t="shared" si="814"/>
        <v>1.0355902777777779</v>
      </c>
      <c r="LP58" s="26">
        <f t="shared" ref="LP58:LP60" si="831">LP$36+$C58</f>
        <v>1.0329861111109089</v>
      </c>
      <c r="LQ58" s="3"/>
      <c r="LR58" s="26"/>
      <c r="LS58" s="3"/>
      <c r="LT58" s="26"/>
      <c r="LU58" s="3"/>
      <c r="LV58" s="27"/>
      <c r="LW58" s="3"/>
      <c r="LX58" s="27"/>
      <c r="LY58" s="3"/>
      <c r="LZ58" s="27"/>
      <c r="MA58" s="3"/>
      <c r="MB58" s="27"/>
      <c r="MC58" s="62"/>
    </row>
    <row r="59" spans="1:341" x14ac:dyDescent="0.2">
      <c r="A59" s="7" t="s">
        <v>4</v>
      </c>
      <c r="B59" s="3">
        <v>1.0937500000000001E-2</v>
      </c>
      <c r="C59" s="18">
        <v>9.7222222222222224E-3</v>
      </c>
      <c r="D59" s="46">
        <f t="shared" si="822"/>
        <v>0.18715277777777775</v>
      </c>
      <c r="E59" s="3">
        <f t="shared" si="822"/>
        <v>0.19756944444444444</v>
      </c>
      <c r="F59" s="42">
        <f t="shared" si="823"/>
        <v>0.19496527777777778</v>
      </c>
      <c r="G59" s="3">
        <f t="shared" si="822"/>
        <v>0.20277777777777778</v>
      </c>
      <c r="H59" s="42">
        <f t="shared" si="654"/>
        <v>0.20017361111111109</v>
      </c>
      <c r="I59" s="3">
        <f t="shared" si="822"/>
        <v>0.20798611111111112</v>
      </c>
      <c r="J59" s="26">
        <f t="shared" si="654"/>
        <v>0.20538194444444441</v>
      </c>
      <c r="K59" s="3">
        <f t="shared" si="656"/>
        <v>0.21319444444442098</v>
      </c>
      <c r="L59" s="26">
        <f t="shared" si="654"/>
        <v>0.21059027777777722</v>
      </c>
      <c r="M59" s="3">
        <f t="shared" si="657"/>
        <v>0.21840277777775499</v>
      </c>
      <c r="N59" s="26">
        <f t="shared" si="654"/>
        <v>0.21579861111111021</v>
      </c>
      <c r="O59" s="3">
        <f t="shared" ref="O59:O63" si="832">O$42+$B59</f>
        <v>0.223611111111088</v>
      </c>
      <c r="P59" s="26">
        <f t="shared" si="829"/>
        <v>0.22100694444444322</v>
      </c>
      <c r="Q59" s="3">
        <f t="shared" ref="Q59:Q63" si="833">Q$42+$B59</f>
        <v>0.22881944444442198</v>
      </c>
      <c r="R59" s="26">
        <f t="shared" si="829"/>
        <v>0.22621527777777523</v>
      </c>
      <c r="S59" s="3">
        <f t="shared" ref="S59:S63" si="834">S$42+$B59</f>
        <v>0.23402777777775499</v>
      </c>
      <c r="T59" s="26">
        <f t="shared" si="829"/>
        <v>0.23142361111110721</v>
      </c>
      <c r="U59" s="3">
        <f t="shared" ref="U59:U63" si="835">U$42+$B59</f>
        <v>0.239236111111089</v>
      </c>
      <c r="V59" s="26">
        <f t="shared" si="829"/>
        <v>0.23663194444443922</v>
      </c>
      <c r="W59" s="3">
        <f t="shared" ref="W59:W63" si="836">W$42+$B59</f>
        <v>0.24444444444442198</v>
      </c>
      <c r="X59" s="26">
        <f t="shared" si="829"/>
        <v>0.24184027777777123</v>
      </c>
      <c r="Y59" s="3">
        <f t="shared" ref="Y59:Y63" si="837">Y$42+$B59</f>
        <v>0.24965277777775599</v>
      </c>
      <c r="Z59" s="26">
        <f t="shared" si="829"/>
        <v>0.24704861111110321</v>
      </c>
      <c r="AA59" s="3">
        <f t="shared" ref="AA59:AA63" si="838">AA$42+$B59</f>
        <v>0.254861111111089</v>
      </c>
      <c r="AB59" s="26">
        <f t="shared" si="829"/>
        <v>0.25225694444443525</v>
      </c>
      <c r="AC59" s="3">
        <f t="shared" ref="AC59:AC63" si="839">AC$42+$B59</f>
        <v>0.26006944444442298</v>
      </c>
      <c r="AD59" s="26">
        <f t="shared" si="829"/>
        <v>0.25746527777776723</v>
      </c>
      <c r="AE59" s="3">
        <f t="shared" ref="AE59:AE63" si="840">AE$42+$B59</f>
        <v>0.26527777777775596</v>
      </c>
      <c r="AF59" s="26">
        <f t="shared" si="829"/>
        <v>0.26267361111109927</v>
      </c>
      <c r="AG59" s="3">
        <f t="shared" ref="AG59:AG63" si="841">AG$42+$B59</f>
        <v>0.27048611111109</v>
      </c>
      <c r="AH59" s="26">
        <f t="shared" si="829"/>
        <v>0.26788194444443125</v>
      </c>
      <c r="AI59" s="3">
        <f t="shared" ref="AI59:AI63" si="842">AI$42+$B59</f>
        <v>0.27569444444442298</v>
      </c>
      <c r="AJ59" s="26">
        <f t="shared" si="829"/>
        <v>0.27309027777776324</v>
      </c>
      <c r="AK59" s="3">
        <f t="shared" ref="AK59:AK63" si="843">AK$42+$B59</f>
        <v>0.28090277777775696</v>
      </c>
      <c r="AL59" s="26">
        <f t="shared" si="829"/>
        <v>0.27829861111109522</v>
      </c>
      <c r="AM59" s="3">
        <f t="shared" ref="AM59:AM63" si="844">AM$42+$B59</f>
        <v>0.28611111111109</v>
      </c>
      <c r="AN59" s="26">
        <f t="shared" si="829"/>
        <v>0.28350694444442726</v>
      </c>
      <c r="AO59" s="3">
        <f t="shared" ref="AO59:AO63" si="845">AO$42+$B59</f>
        <v>0.29131944444442398</v>
      </c>
      <c r="AP59" s="26">
        <f t="shared" si="829"/>
        <v>0.28871527777775924</v>
      </c>
      <c r="AQ59" s="3">
        <f t="shared" ref="AQ59:AQ63" si="846">AQ$42+$B59</f>
        <v>0.29652777777775696</v>
      </c>
      <c r="AR59" s="26">
        <f t="shared" si="829"/>
        <v>0.29392361111109122</v>
      </c>
      <c r="AS59" s="3">
        <f t="shared" ref="AS59:AS63" si="847">AS$42+$B59</f>
        <v>0.301736111111091</v>
      </c>
      <c r="AT59" s="26">
        <f t="shared" si="829"/>
        <v>0.29913194444442326</v>
      </c>
      <c r="AU59" s="3">
        <f t="shared" ref="AU59:AU63" si="848">AU$42+$B59</f>
        <v>0.30694444444442398</v>
      </c>
      <c r="AV59" s="26">
        <f t="shared" si="829"/>
        <v>0.30434027777775524</v>
      </c>
      <c r="AW59" s="3">
        <f t="shared" ref="AW59:AW63" si="849">AW$42+$B59</f>
        <v>0.31215277777775796</v>
      </c>
      <c r="AX59" s="26">
        <f t="shared" si="829"/>
        <v>0.30954861111108722</v>
      </c>
      <c r="AY59" s="3">
        <f t="shared" ref="AY59:AY63" si="850">AY$42+$B59</f>
        <v>0.317361111111091</v>
      </c>
      <c r="AZ59" s="26">
        <f t="shared" si="829"/>
        <v>0.31475694444441926</v>
      </c>
      <c r="BA59" s="3">
        <f t="shared" ref="BA59:BA63" si="851">BA$42+$B59</f>
        <v>0.32256944444442498</v>
      </c>
      <c r="BB59" s="26">
        <f t="shared" si="829"/>
        <v>0.31996527777775124</v>
      </c>
      <c r="BC59" s="3">
        <f t="shared" ref="BC59:BC63" si="852">BC$42+$B59</f>
        <v>0.32777777777775796</v>
      </c>
      <c r="BD59" s="26">
        <f t="shared" si="829"/>
        <v>0.32517361111108323</v>
      </c>
      <c r="BE59" s="3">
        <f t="shared" ref="BE59:BE63" si="853">BE$42+$B59</f>
        <v>0.332986111111091</v>
      </c>
      <c r="BF59" s="26">
        <f t="shared" si="829"/>
        <v>0.33038194444441527</v>
      </c>
      <c r="BG59" s="3">
        <f t="shared" ref="BG59:BG63" si="854">BG$42+$B59</f>
        <v>0.33819444444442498</v>
      </c>
      <c r="BH59" s="26">
        <f t="shared" si="829"/>
        <v>0.33559027777774725</v>
      </c>
      <c r="BI59" s="3">
        <f t="shared" ref="BI59:BI63" si="855">BI$42+$B59</f>
        <v>0.34340277777775796</v>
      </c>
      <c r="BJ59" s="26">
        <f t="shared" si="829"/>
        <v>0.34079861111107923</v>
      </c>
      <c r="BK59" s="3">
        <f t="shared" ref="BK59:BK63" si="856">BK$42+$B59</f>
        <v>0.348611111111092</v>
      </c>
      <c r="BL59" s="26">
        <f t="shared" si="829"/>
        <v>0.34600694444441127</v>
      </c>
      <c r="BM59" s="3">
        <f t="shared" ref="BM59:BM63" si="857">BM$42+$B59</f>
        <v>0.35381944444442498</v>
      </c>
      <c r="BN59" s="26">
        <f t="shared" si="829"/>
        <v>0.35121527777774325</v>
      </c>
      <c r="BO59" s="3">
        <f t="shared" ref="BO59:BO63" si="858">BO$42+$B59</f>
        <v>0.35902777777775902</v>
      </c>
      <c r="BP59" s="26">
        <f t="shared" si="829"/>
        <v>0.35642361111107523</v>
      </c>
      <c r="BQ59" s="3">
        <f t="shared" ref="BQ59:BQ63" si="859">BQ$42+$B59</f>
        <v>0.364236111111092</v>
      </c>
      <c r="BR59" s="26">
        <f t="shared" si="829"/>
        <v>0.36163194444440722</v>
      </c>
      <c r="BS59" s="3">
        <f t="shared" ref="BS59:BS63" si="860">BS$42+$B59</f>
        <v>0.36944444444442598</v>
      </c>
      <c r="BT59" s="26">
        <f t="shared" si="829"/>
        <v>0.36684027777773925</v>
      </c>
      <c r="BU59" s="3">
        <f t="shared" ref="BU59:BU63" si="861">BU$42+$B59</f>
        <v>0.37465277777775902</v>
      </c>
      <c r="BV59" s="26">
        <f t="shared" si="829"/>
        <v>0.37204861111107124</v>
      </c>
      <c r="BW59" s="3">
        <f t="shared" ref="BW59:BW63" si="862">BW$42+$B59</f>
        <v>0.379861111111093</v>
      </c>
      <c r="BX59" s="26">
        <f t="shared" si="829"/>
        <v>0.37725694444440322</v>
      </c>
      <c r="BY59" s="3">
        <f t="shared" ref="BY59:BY63" si="863">BY$42+$B59</f>
        <v>0.38506944444442598</v>
      </c>
      <c r="BZ59" s="26">
        <f t="shared" si="829"/>
        <v>0.38246527777773526</v>
      </c>
      <c r="CA59" s="3">
        <f t="shared" ref="CA59:CA63" si="864">CA$42+$B59</f>
        <v>0.39027777777776002</v>
      </c>
      <c r="CB59" s="26">
        <f t="shared" si="826"/>
        <v>0.38767361111106724</v>
      </c>
      <c r="CC59" s="3">
        <f t="shared" ref="CC59:CC63" si="865">CC$42+$B59</f>
        <v>0.395486111111093</v>
      </c>
      <c r="CD59" s="26">
        <f t="shared" si="826"/>
        <v>0.39288194444439922</v>
      </c>
      <c r="CE59" s="3">
        <f t="shared" ref="CE59:CE63" si="866">CE$42+$B59</f>
        <v>0.40069444444442698</v>
      </c>
      <c r="CF59" s="26">
        <f t="shared" si="826"/>
        <v>0.39809027777773126</v>
      </c>
      <c r="CG59" s="3">
        <f t="shared" ref="CG59:CG63" si="867">CG$42+$B59</f>
        <v>0.40590277777776002</v>
      </c>
      <c r="CH59" s="26">
        <f t="shared" si="826"/>
        <v>0.40329861111106324</v>
      </c>
      <c r="CI59" s="3">
        <f t="shared" ref="CI59:CI63" si="868">CI$42+$B59</f>
        <v>0.411111111111094</v>
      </c>
      <c r="CJ59" s="26">
        <f t="shared" si="826"/>
        <v>0.40850694444439523</v>
      </c>
      <c r="CK59" s="3">
        <f t="shared" ref="CK59:CK63" si="869">CK$42+$B59</f>
        <v>0.41631944444442698</v>
      </c>
      <c r="CL59" s="26">
        <f t="shared" si="826"/>
        <v>0.41371527777772726</v>
      </c>
      <c r="CM59" s="3">
        <f t="shared" ref="CM59:CM63" si="870">CM$42+$B59</f>
        <v>0.42152777777776101</v>
      </c>
      <c r="CN59" s="26">
        <f t="shared" si="826"/>
        <v>0.41892361111105925</v>
      </c>
      <c r="CO59" s="3">
        <f t="shared" ref="CO59:CO63" si="871">CO$42+$B59</f>
        <v>0.426736111111094</v>
      </c>
      <c r="CP59" s="26">
        <f t="shared" si="826"/>
        <v>0.42413194444439123</v>
      </c>
      <c r="CQ59" s="3">
        <f t="shared" ref="CQ59:CQ63" si="872">CQ$42+$B59</f>
        <v>0.43194444444442798</v>
      </c>
      <c r="CR59" s="26">
        <f t="shared" si="826"/>
        <v>0.42934027777772327</v>
      </c>
      <c r="CS59" s="3">
        <f t="shared" ref="CS59:CS63" si="873">CS$42+$B59</f>
        <v>0.43715277777776101</v>
      </c>
      <c r="CT59" s="26">
        <f t="shared" si="826"/>
        <v>0.43454861111105525</v>
      </c>
      <c r="CU59" s="3">
        <f t="shared" ref="CU59:CU63" si="874">CU$42+$B59</f>
        <v>0.442361111111095</v>
      </c>
      <c r="CV59" s="26">
        <f t="shared" si="826"/>
        <v>0.43975694444438723</v>
      </c>
      <c r="CW59" s="3">
        <f t="shared" ref="CW59:CW63" si="875">CW$42+$B59</f>
        <v>0.44756944444442798</v>
      </c>
      <c r="CX59" s="26">
        <f t="shared" si="826"/>
        <v>0.44496527777771927</v>
      </c>
      <c r="CY59" s="3">
        <f t="shared" ref="CY59:CY63" si="876">CY$42+$B59</f>
        <v>0.45277777777776201</v>
      </c>
      <c r="CZ59" s="26">
        <f t="shared" si="826"/>
        <v>0.45017361111105125</v>
      </c>
      <c r="DA59" s="3">
        <f t="shared" ref="DA59:DA63" si="877">DA$42+$B59</f>
        <v>0.457986111111095</v>
      </c>
      <c r="DB59" s="26">
        <f t="shared" si="826"/>
        <v>0.45538194444438324</v>
      </c>
      <c r="DC59" s="3">
        <f t="shared" ref="DC59:DC63" si="878">DC$42+$B59</f>
        <v>0.46319444444442898</v>
      </c>
      <c r="DD59" s="26">
        <f t="shared" si="826"/>
        <v>0.46059027777771522</v>
      </c>
      <c r="DE59" s="3">
        <f t="shared" ref="DE59:DE63" si="879">DE$42+$B59</f>
        <v>0.46840277777776201</v>
      </c>
      <c r="DF59" s="26">
        <f t="shared" si="826"/>
        <v>0.46579861111104726</v>
      </c>
      <c r="DG59" s="3">
        <f t="shared" ref="DG59:DG63" si="880">DG$42+$B59</f>
        <v>0.473611111111095</v>
      </c>
      <c r="DH59" s="26">
        <f t="shared" si="826"/>
        <v>0.47100694444437924</v>
      </c>
      <c r="DI59" s="3">
        <f t="shared" ref="DI59:DI63" si="881">DI$42+$B59</f>
        <v>0.47881944444442898</v>
      </c>
      <c r="DJ59" s="26">
        <f t="shared" si="826"/>
        <v>0.47621527777771222</v>
      </c>
      <c r="DK59" s="3">
        <f t="shared" ref="DK59:DK63" si="882">DK$42+$B59</f>
        <v>0.48402777777776201</v>
      </c>
      <c r="DL59" s="26">
        <f t="shared" si="826"/>
        <v>0.48142361111104426</v>
      </c>
      <c r="DM59" s="3">
        <f t="shared" ref="DM59:DM63" si="883">DM$42+$B59</f>
        <v>0.48923611111109599</v>
      </c>
      <c r="DN59" s="26">
        <f t="shared" si="826"/>
        <v>0.48663194444437524</v>
      </c>
      <c r="DO59" s="3">
        <f t="shared" ref="DO59:DO63" si="884">DO$42+$B59</f>
        <v>0.49444444444442898</v>
      </c>
      <c r="DP59" s="26">
        <f t="shared" si="826"/>
        <v>0.49184027777770822</v>
      </c>
      <c r="DQ59" s="3">
        <f t="shared" ref="DQ59:DQ63" si="885">DQ$42+$B59</f>
        <v>0.49965277777776301</v>
      </c>
      <c r="DR59" s="26">
        <f t="shared" si="826"/>
        <v>0.49704861111104026</v>
      </c>
      <c r="DS59" s="3">
        <f t="shared" ref="DS59:DS63" si="886">DS$42+$B59</f>
        <v>0.50486111111109599</v>
      </c>
      <c r="DT59" s="26">
        <f t="shared" si="826"/>
        <v>0.50225694444437219</v>
      </c>
      <c r="DU59" s="3">
        <f t="shared" ref="DU59:DU63" si="887">DU$42+$B59</f>
        <v>0.51006944444443003</v>
      </c>
      <c r="DV59" s="26">
        <f t="shared" si="826"/>
        <v>0.50746527777770423</v>
      </c>
      <c r="DW59" s="3">
        <f t="shared" ref="DW59:DW63" si="888">DW$42+$B59</f>
        <v>0.51527777777776307</v>
      </c>
      <c r="DX59" s="26">
        <f t="shared" si="826"/>
        <v>0.51267361111103615</v>
      </c>
      <c r="DY59" s="3">
        <f t="shared" ref="DY59:DY63" si="889">DY$42+$B59</f>
        <v>0.52048611111109699</v>
      </c>
      <c r="DZ59" s="26">
        <f t="shared" si="826"/>
        <v>0.51788194444436819</v>
      </c>
      <c r="EA59" s="3">
        <f t="shared" ref="EA59:EA63" si="890">EA$42+$B59</f>
        <v>0.52569444444443003</v>
      </c>
      <c r="EB59" s="26">
        <f t="shared" si="826"/>
        <v>0.52309027777770023</v>
      </c>
      <c r="EC59" s="3">
        <f t="shared" ref="EC59:EC63" si="891">EC$42+$B59</f>
        <v>0.53090277777776407</v>
      </c>
      <c r="ED59" s="26">
        <f t="shared" si="826"/>
        <v>0.52829861111103216</v>
      </c>
      <c r="EE59" s="3">
        <f t="shared" ref="EE59:EE63" si="892">EE$42+$B59</f>
        <v>0.53611111111109699</v>
      </c>
      <c r="EF59" s="26">
        <f t="shared" si="826"/>
        <v>0.5335069444443642</v>
      </c>
      <c r="EG59" s="3">
        <f t="shared" ref="EG59:EG63" si="893">EG$42+$B59</f>
        <v>0.54131944444443103</v>
      </c>
      <c r="EH59" s="26">
        <f t="shared" si="826"/>
        <v>0.53871527777769623</v>
      </c>
      <c r="EI59" s="3">
        <f t="shared" ref="EI59:EI63" si="894">EI$42+$B59</f>
        <v>0.54652777777776407</v>
      </c>
      <c r="EJ59" s="26">
        <f t="shared" si="826"/>
        <v>0.54392361111102816</v>
      </c>
      <c r="EK59" s="3">
        <f t="shared" ref="EK59:EK63" si="895">EK$42+$B59</f>
        <v>0.55173611111109799</v>
      </c>
      <c r="EL59" s="26">
        <f t="shared" si="827"/>
        <v>0.5491319444443602</v>
      </c>
      <c r="EM59" s="3">
        <f t="shared" ref="EM59:EM63" si="896">EM$42+$B59</f>
        <v>0.55694444444443103</v>
      </c>
      <c r="EN59" s="26">
        <f t="shared" si="827"/>
        <v>0.55434027777769224</v>
      </c>
      <c r="EO59" s="3">
        <f t="shared" ref="EO59:EO63" si="897">EO$42+$B59</f>
        <v>0.56215277777776507</v>
      </c>
      <c r="EP59" s="26">
        <f t="shared" si="827"/>
        <v>0.55954861111102416</v>
      </c>
      <c r="EQ59" s="3">
        <f t="shared" ref="EQ59:EQ63" si="898">EQ$42+$B59</f>
        <v>0.56736111111109799</v>
      </c>
      <c r="ER59" s="26">
        <f t="shared" si="827"/>
        <v>0.5647569444443562</v>
      </c>
      <c r="ES59" s="3">
        <f t="shared" ref="ES59:ES63" si="899">ES$42+$B59</f>
        <v>0.57256944444443203</v>
      </c>
      <c r="ET59" s="26">
        <f t="shared" si="827"/>
        <v>0.56996527777768824</v>
      </c>
      <c r="EU59" s="3">
        <f t="shared" ref="EU59:EU63" si="900">EU$42+$B59</f>
        <v>0.57777777777776507</v>
      </c>
      <c r="EV59" s="26">
        <f t="shared" si="827"/>
        <v>0.57517361111102017</v>
      </c>
      <c r="EW59" s="3">
        <f t="shared" ref="EW59:EW63" si="901">EW$42+$B59</f>
        <v>0.58298611111109899</v>
      </c>
      <c r="EX59" s="26">
        <f t="shared" si="827"/>
        <v>0.5803819444443522</v>
      </c>
      <c r="EY59" s="3">
        <f t="shared" ref="EY59:EY63" si="902">EY$42+$B59</f>
        <v>0.58819444444443203</v>
      </c>
      <c r="EZ59" s="26">
        <f t="shared" si="827"/>
        <v>0.58559027777768424</v>
      </c>
      <c r="FA59" s="3">
        <f t="shared" ref="FA59:FA63" si="903">FA$42+$B59</f>
        <v>0.59340277777776607</v>
      </c>
      <c r="FB59" s="26">
        <f t="shared" si="827"/>
        <v>0.59079861111101617</v>
      </c>
      <c r="FC59" s="3">
        <f t="shared" ref="FC59:FC63" si="904">FC$42+$B59</f>
        <v>0.59861111111109899</v>
      </c>
      <c r="FD59" s="26">
        <f t="shared" si="827"/>
        <v>0.59600694444434821</v>
      </c>
      <c r="FE59" s="3">
        <f t="shared" ref="FE59:FE63" si="905">FE$42+$B59</f>
        <v>0.60381944444443303</v>
      </c>
      <c r="FF59" s="26">
        <f t="shared" si="827"/>
        <v>0.60121527777768013</v>
      </c>
      <c r="FG59" s="3">
        <f t="shared" ref="FG59:FG63" si="906">FG$42+$B59</f>
        <v>0.60902777777776607</v>
      </c>
      <c r="FH59" s="26">
        <f t="shared" si="827"/>
        <v>0.60642361111101217</v>
      </c>
      <c r="FI59" s="3">
        <f t="shared" ref="FI59:FI63" si="907">FI$42+$B59</f>
        <v>0.61423611111109899</v>
      </c>
      <c r="FJ59" s="26">
        <f t="shared" si="827"/>
        <v>0.61163194444434421</v>
      </c>
      <c r="FK59" s="3">
        <f t="shared" ref="FK59:FK63" si="908">FK$42+$B59</f>
        <v>0.61944444444443303</v>
      </c>
      <c r="FL59" s="26">
        <f t="shared" si="827"/>
        <v>0.61684027777767614</v>
      </c>
      <c r="FM59" s="3">
        <f t="shared" ref="FM59:FM63" si="909">FM$42+$B59</f>
        <v>0.62465277777776607</v>
      </c>
      <c r="FN59" s="26">
        <f t="shared" si="827"/>
        <v>0.62204861111100818</v>
      </c>
      <c r="FO59" s="3">
        <f t="shared" ref="FO59:FO63" si="910">FO$42+$B59</f>
        <v>0.62986111111109999</v>
      </c>
      <c r="FP59" s="26">
        <f t="shared" si="827"/>
        <v>0.62725694444434021</v>
      </c>
      <c r="FQ59" s="3">
        <f t="shared" ref="FQ59:FQ63" si="911">FQ$42+$B59</f>
        <v>0.63506944444443303</v>
      </c>
      <c r="FR59" s="26">
        <f t="shared" si="827"/>
        <v>0.63246527777767214</v>
      </c>
      <c r="FS59" s="3">
        <f t="shared" ref="FS59:FS63" si="912">FS$42+$B59</f>
        <v>0.64027777777776707</v>
      </c>
      <c r="FT59" s="26">
        <f t="shared" si="827"/>
        <v>0.63767361111100418</v>
      </c>
      <c r="FU59" s="3">
        <f t="shared" ref="FU59:FU63" si="913">FU$42+$B59</f>
        <v>0.64548611111109999</v>
      </c>
      <c r="FV59" s="26">
        <f t="shared" si="827"/>
        <v>0.64288194444433622</v>
      </c>
      <c r="FW59" s="3">
        <f t="shared" ref="FW59:FW63" si="914">FW$42+$B59</f>
        <v>0.65069444444443403</v>
      </c>
      <c r="FX59" s="26">
        <f t="shared" si="827"/>
        <v>0.64809027777766814</v>
      </c>
      <c r="FY59" s="3">
        <f t="shared" ref="FY59:FY63" si="915">FY$42+$B59</f>
        <v>0.65590277777776707</v>
      </c>
      <c r="FZ59" s="26">
        <f t="shared" si="827"/>
        <v>0.65329861111100018</v>
      </c>
      <c r="GA59" s="3">
        <f t="shared" ref="GA59:GA63" si="916">GA$42+$B59</f>
        <v>0.66111111111110099</v>
      </c>
      <c r="GB59" s="26">
        <f t="shared" si="827"/>
        <v>0.65850694444433222</v>
      </c>
      <c r="GC59" s="3">
        <f t="shared" ref="GC59:GC63" si="917">GC$42+$B59</f>
        <v>0.66631944444443403</v>
      </c>
      <c r="GD59" s="26">
        <f t="shared" si="827"/>
        <v>0.66371527777766415</v>
      </c>
      <c r="GE59" s="3">
        <f t="shared" ref="GE59:GE63" si="918">GE$42+$B59</f>
        <v>0.67152777777776806</v>
      </c>
      <c r="GF59" s="26">
        <f t="shared" si="827"/>
        <v>0.66892361111099619</v>
      </c>
      <c r="GG59" s="3">
        <f t="shared" ref="GG59:GG63" si="919">GG$42+$B59</f>
        <v>0.67673611111110099</v>
      </c>
      <c r="GH59" s="26">
        <f t="shared" si="827"/>
        <v>0.67413194444432822</v>
      </c>
      <c r="GI59" s="3">
        <f t="shared" ref="GI59:GI63" si="920">GI$42+$B59</f>
        <v>0.68194444444443503</v>
      </c>
      <c r="GJ59" s="26">
        <f t="shared" si="827"/>
        <v>0.67934027777766015</v>
      </c>
      <c r="GK59" s="3">
        <f t="shared" ref="GK59:GK63" si="921">GK$42+$B59</f>
        <v>0.68715277777776806</v>
      </c>
      <c r="GL59" s="26">
        <f t="shared" si="827"/>
        <v>0.68454861111099219</v>
      </c>
      <c r="GM59" s="3">
        <f t="shared" ref="GM59:GM63" si="922">GM$42+$B59</f>
        <v>0.69236111111110199</v>
      </c>
      <c r="GN59" s="26">
        <f t="shared" si="827"/>
        <v>0.68975694444432423</v>
      </c>
      <c r="GO59" s="3">
        <f t="shared" ref="GO59:GO63" si="923">GO$42+$B59</f>
        <v>0.69756944444443503</v>
      </c>
      <c r="GP59" s="26">
        <f t="shared" si="827"/>
        <v>0.69496527777765615</v>
      </c>
      <c r="GQ59" s="3">
        <f t="shared" ref="GQ59:GQ63" si="924">GQ$42+$B59</f>
        <v>0.70277777777776906</v>
      </c>
      <c r="GR59" s="26">
        <f t="shared" si="827"/>
        <v>0.70017361111098819</v>
      </c>
      <c r="GS59" s="3">
        <f t="shared" ref="GS59:GS63" si="925">GS$42+$B59</f>
        <v>0.70798611111110199</v>
      </c>
      <c r="GT59" s="26">
        <f t="shared" si="827"/>
        <v>0.70538194444432023</v>
      </c>
      <c r="GU59" s="3">
        <f t="shared" ref="GU59:GU63" si="926">GU$42+$B59</f>
        <v>0.71319444444443603</v>
      </c>
      <c r="GV59" s="26">
        <f t="shared" si="827"/>
        <v>0.71059027777765216</v>
      </c>
      <c r="GW59" s="3">
        <f t="shared" ref="GW59:GW63" si="927">GW$42+$B59</f>
        <v>0.71840277777776906</v>
      </c>
      <c r="GX59" s="26">
        <f t="shared" si="824"/>
        <v>0.7157986111109842</v>
      </c>
      <c r="GY59" s="3">
        <f t="shared" ref="GY59:GY63" si="928">GY$42+$B59</f>
        <v>0.72361111111110299</v>
      </c>
      <c r="GZ59" s="26">
        <f t="shared" si="824"/>
        <v>0.72100694444431623</v>
      </c>
      <c r="HA59" s="3">
        <f t="shared" ref="HA59:HA63" si="929">HA$42+$B59</f>
        <v>0.72881944444443603</v>
      </c>
      <c r="HB59" s="26">
        <f t="shared" si="824"/>
        <v>0.72621527777764816</v>
      </c>
      <c r="HC59" s="3">
        <f t="shared" ref="HC59:HC63" si="930">HC$42+$B59</f>
        <v>0.73402777777777006</v>
      </c>
      <c r="HD59" s="26">
        <f t="shared" si="824"/>
        <v>0.7314236111109802</v>
      </c>
      <c r="HE59" s="3">
        <f t="shared" ref="HE59:HE63" si="931">HE$42+$B59</f>
        <v>0.73923611111110299</v>
      </c>
      <c r="HF59" s="26">
        <f t="shared" si="824"/>
        <v>0.73663194444431224</v>
      </c>
      <c r="HG59" s="3">
        <f t="shared" ref="HG59:HG63" si="932">HG$42+$B59</f>
        <v>0.74444444444443703</v>
      </c>
      <c r="HH59" s="26">
        <f t="shared" si="817"/>
        <v>0.74184027777764416</v>
      </c>
      <c r="HI59" s="3">
        <f t="shared" ref="HI59:HI63" si="933">HI$42+$B59</f>
        <v>0.74965277777777006</v>
      </c>
      <c r="HJ59" s="26">
        <f t="shared" si="828"/>
        <v>0.7470486111109762</v>
      </c>
      <c r="HK59" s="3">
        <f t="shared" ref="HK59:HK63" si="934">HK$42+$B59</f>
        <v>0.75486111111110299</v>
      </c>
      <c r="HL59" s="26">
        <f t="shared" si="828"/>
        <v>0.75225694444430824</v>
      </c>
      <c r="HM59" s="3">
        <f t="shared" ref="HM59:HM63" si="935">HM$42+$B59</f>
        <v>0.76006944444443703</v>
      </c>
      <c r="HN59" s="26">
        <f t="shared" si="828"/>
        <v>0.75746527777764017</v>
      </c>
      <c r="HO59" s="3">
        <f t="shared" ref="HO59:HO63" si="936">HO$42+$B59</f>
        <v>0.76527777777777006</v>
      </c>
      <c r="HP59" s="26">
        <f t="shared" si="828"/>
        <v>0.7626736111109722</v>
      </c>
      <c r="HQ59" s="3">
        <f t="shared" ref="HQ59:HQ63" si="937">HQ$42+$B59</f>
        <v>0.7704861111111041</v>
      </c>
      <c r="HR59" s="26">
        <f t="shared" si="828"/>
        <v>0.76788194444430424</v>
      </c>
      <c r="HS59" s="3">
        <f t="shared" ref="HS59:HS63" si="938">HS$42+$B59</f>
        <v>0.77569444444443703</v>
      </c>
      <c r="HT59" s="26">
        <f t="shared" si="828"/>
        <v>0.77309027777763617</v>
      </c>
      <c r="HU59" s="3">
        <f t="shared" ref="HU59:HU63" si="939">HU$42+$B59</f>
        <v>0.78090277777777106</v>
      </c>
      <c r="HV59" s="26">
        <f t="shared" si="828"/>
        <v>0.77829861111096821</v>
      </c>
      <c r="HW59" s="3">
        <f t="shared" ref="HW59:HW63" si="940">HW$42+$B59</f>
        <v>0.7861111111111041</v>
      </c>
      <c r="HX59" s="26">
        <f t="shared" si="828"/>
        <v>0.78350694444430014</v>
      </c>
      <c r="HY59" s="3">
        <f t="shared" ref="HY59:HY63" si="941">HY$42+$B59</f>
        <v>0.79131944444443802</v>
      </c>
      <c r="HZ59" s="26">
        <f t="shared" si="828"/>
        <v>0.78871527777763217</v>
      </c>
      <c r="IA59" s="3">
        <f t="shared" ref="IA59:IA63" si="942">IA$42+$B59</f>
        <v>0.79652777777777106</v>
      </c>
      <c r="IB59" s="26">
        <f t="shared" si="828"/>
        <v>0.79392361111096421</v>
      </c>
      <c r="IC59" s="3">
        <f t="shared" ref="IC59:IC63" si="943">IC$42+$B59</f>
        <v>0.8017361111111051</v>
      </c>
      <c r="ID59" s="26">
        <f t="shared" si="828"/>
        <v>0.79913194444429614</v>
      </c>
      <c r="IE59" s="3">
        <f t="shared" ref="IE59:IE63" si="944">IE$42+$B59</f>
        <v>0.80694444444443802</v>
      </c>
      <c r="IF59" s="26">
        <f t="shared" si="828"/>
        <v>0.80434027777762818</v>
      </c>
      <c r="IG59" s="3">
        <f t="shared" ref="IG59:IG63" si="945">IG$42+$B59</f>
        <v>0.81215277777777206</v>
      </c>
      <c r="IH59" s="26">
        <f t="shared" si="828"/>
        <v>0.80954861111096021</v>
      </c>
      <c r="II59" s="3">
        <f t="shared" ref="II59:II63" si="946">II$42+$B59</f>
        <v>0.8173611111111051</v>
      </c>
      <c r="IJ59" s="26">
        <f t="shared" si="828"/>
        <v>0.81475694444429214</v>
      </c>
      <c r="IK59" s="3">
        <f t="shared" ref="IK59:IK63" si="947">IK$42+$B59</f>
        <v>0.82256944444443902</v>
      </c>
      <c r="IL59" s="26">
        <f t="shared" si="828"/>
        <v>0.81996527777762418</v>
      </c>
      <c r="IM59" s="3">
        <f t="shared" ref="IM59:IM63" si="948">IM$42+$B59</f>
        <v>0.82777777777777206</v>
      </c>
      <c r="IN59" s="26">
        <f t="shared" si="828"/>
        <v>0.82517361111095622</v>
      </c>
      <c r="IO59" s="3">
        <f t="shared" ref="IO59:IO63" si="949">IO$42+$B59</f>
        <v>0.8329861111111061</v>
      </c>
      <c r="IP59" s="26">
        <f t="shared" si="828"/>
        <v>0.83038194444428814</v>
      </c>
      <c r="IQ59" s="3">
        <f t="shared" ref="IQ59:IQ63" si="950">IQ$42+$B59</f>
        <v>0.83819444444443902</v>
      </c>
      <c r="IR59" s="26">
        <f t="shared" si="828"/>
        <v>0.83559027777762018</v>
      </c>
      <c r="IS59" s="3">
        <f t="shared" ref="IS59:IS63" si="951">IS$42+$B59</f>
        <v>0.84340277777777306</v>
      </c>
      <c r="IT59" s="26">
        <f t="shared" si="828"/>
        <v>0.84079861111095222</v>
      </c>
      <c r="IU59" s="3">
        <f t="shared" ref="IU59:IU63" si="952">IU$42+$B59</f>
        <v>0.8486111111111061</v>
      </c>
      <c r="IV59" s="26">
        <f t="shared" si="828"/>
        <v>0.84600694444428415</v>
      </c>
      <c r="IW59" s="3">
        <f t="shared" ref="IW59:IW63" si="953">IW$42+$B59</f>
        <v>0.85381944444444002</v>
      </c>
      <c r="IX59" s="26">
        <f t="shared" si="828"/>
        <v>0.85121527777761619</v>
      </c>
      <c r="IY59" s="3">
        <f t="shared" ref="IY59:IY63" si="954">IY$42+$B59</f>
        <v>0.85902777777777306</v>
      </c>
      <c r="IZ59" s="26">
        <f t="shared" si="828"/>
        <v>0.85642361111094822</v>
      </c>
      <c r="JA59" s="3">
        <f t="shared" ref="JA59:JA63" si="955">JA$42+$B59</f>
        <v>0.8642361111111071</v>
      </c>
      <c r="JB59" s="26">
        <f t="shared" si="828"/>
        <v>0.86163194444428015</v>
      </c>
      <c r="JC59" s="3">
        <f t="shared" ref="JC59:JC63" si="956">JC$42+$B59</f>
        <v>0.86944444444444002</v>
      </c>
      <c r="JD59" s="26">
        <f t="shared" si="828"/>
        <v>0.86684027777761219</v>
      </c>
      <c r="JE59" s="3">
        <f t="shared" ref="JE59:JE63" si="957">JE$42+$B59</f>
        <v>0.87465277777777406</v>
      </c>
      <c r="JF59" s="26">
        <f t="shared" si="828"/>
        <v>0.87204861111094423</v>
      </c>
      <c r="JG59" s="3">
        <f t="shared" ref="JG59:JG63" si="958">JG$42+$B59</f>
        <v>0.8798611111111071</v>
      </c>
      <c r="JH59" s="26">
        <f t="shared" si="828"/>
        <v>0.87725694444427615</v>
      </c>
      <c r="JI59" s="3">
        <f t="shared" ref="JI59:JI63" si="959">JI$42+$B59</f>
        <v>0.88506944444444102</v>
      </c>
      <c r="JJ59" s="26">
        <f t="shared" si="828"/>
        <v>0.88246527777760819</v>
      </c>
      <c r="JK59" s="3">
        <f t="shared" ref="JK59:JK63" si="960">JK$42+$B59</f>
        <v>0.89027777777777406</v>
      </c>
      <c r="JL59" s="26">
        <f t="shared" si="828"/>
        <v>0.88767361111094023</v>
      </c>
      <c r="JM59" s="3">
        <f t="shared" ref="JM59:JM63" si="961">JM$42+$B59</f>
        <v>0.8954861111111071</v>
      </c>
      <c r="JN59" s="26">
        <f t="shared" si="828"/>
        <v>0.89288194444427216</v>
      </c>
      <c r="JO59" s="3">
        <f t="shared" ref="JO59:JO63" si="962">JO$42+$B59</f>
        <v>0.90069444444444102</v>
      </c>
      <c r="JP59" s="26">
        <f t="shared" si="828"/>
        <v>0.8980902777776042</v>
      </c>
      <c r="JQ59" s="3">
        <f t="shared" ref="JQ59:JQ63" si="963">JQ$42+$B59</f>
        <v>0.90590277777777406</v>
      </c>
      <c r="JR59" s="26">
        <f t="shared" si="828"/>
        <v>0.90329861111093623</v>
      </c>
      <c r="JS59" s="3">
        <f t="shared" ref="JS59:JS63" si="964">JS$42+$B59</f>
        <v>0.9111111111111081</v>
      </c>
      <c r="JT59" s="26">
        <f t="shared" si="828"/>
        <v>0.90850694444426816</v>
      </c>
      <c r="JU59" s="3">
        <f t="shared" ref="JU59:JU63" si="965">JU$42+$B59</f>
        <v>0.91631944444444102</v>
      </c>
      <c r="JV59" s="26">
        <f t="shared" si="825"/>
        <v>0.9137152777776002</v>
      </c>
      <c r="JW59" s="3">
        <f t="shared" ref="JW59:JW63" si="966">JW$42+$B59</f>
        <v>0.92152777777777506</v>
      </c>
      <c r="JX59" s="26">
        <f t="shared" si="825"/>
        <v>0.91892361111093224</v>
      </c>
      <c r="JY59" s="3">
        <f t="shared" ref="JY59:JY63" si="967">JY$42+$B59</f>
        <v>0.9267361111111081</v>
      </c>
      <c r="JZ59" s="26">
        <f t="shared" si="825"/>
        <v>0.92413194444426416</v>
      </c>
      <c r="KA59" s="3">
        <f t="shared" ref="KA59:KA63" si="968">KA$42+$B59</f>
        <v>0.93194444444444202</v>
      </c>
      <c r="KB59" s="26">
        <f t="shared" si="825"/>
        <v>0.9293402777775962</v>
      </c>
      <c r="KC59" s="3">
        <f t="shared" ref="KC59:KC63" si="969">KC$42+$B59</f>
        <v>0.93715277777777506</v>
      </c>
      <c r="KD59" s="26">
        <f t="shared" si="825"/>
        <v>0.93454861111092824</v>
      </c>
      <c r="KE59" s="3">
        <f t="shared" ref="KE59:KE63" si="970">KE$42+$B59</f>
        <v>0.9423611111111081</v>
      </c>
      <c r="KF59" s="26">
        <f t="shared" si="825"/>
        <v>0.93975694444426017</v>
      </c>
      <c r="KG59" s="3">
        <f t="shared" ref="KG59:KG63" si="971">KG$42+$B59</f>
        <v>0.94756944444444202</v>
      </c>
      <c r="KH59" s="26">
        <f t="shared" si="825"/>
        <v>0.94496527777759221</v>
      </c>
      <c r="KI59" s="3">
        <f t="shared" ref="KI59:KI63" si="972">KI$42+$B59</f>
        <v>0.95277777777777506</v>
      </c>
      <c r="KJ59" s="26">
        <f t="shared" si="825"/>
        <v>0.95017361111092413</v>
      </c>
      <c r="KK59" s="3">
        <f t="shared" ref="KK59:KK63" si="973">KK$42+$B59</f>
        <v>0.9579861111111091</v>
      </c>
      <c r="KL59" s="26">
        <f t="shared" si="825"/>
        <v>0.95538194444425617</v>
      </c>
      <c r="KM59" s="3">
        <f t="shared" ref="KM59:KM63" si="974">KM$42+$B59</f>
        <v>0.96319444444444202</v>
      </c>
      <c r="KN59" s="26">
        <f t="shared" si="825"/>
        <v>0.96059027777758821</v>
      </c>
      <c r="KO59" s="3">
        <f t="shared" ref="KO59:KO63" si="975">KO$42+$B59</f>
        <v>0.96840277777777606</v>
      </c>
      <c r="KP59" s="26">
        <f t="shared" si="825"/>
        <v>0.96579861111092014</v>
      </c>
      <c r="KQ59" s="3">
        <f t="shared" ref="KQ59:KQ63" si="976">KQ$42+$B59</f>
        <v>0.9736111111111091</v>
      </c>
      <c r="KR59" s="26">
        <f t="shared" si="825"/>
        <v>0.97100694444425217</v>
      </c>
      <c r="KS59" s="3">
        <f t="shared" ref="KS59:KS63" si="977">KS$42+$B59</f>
        <v>0.97881944444444302</v>
      </c>
      <c r="KT59" s="26">
        <f t="shared" si="825"/>
        <v>0.97621527777758521</v>
      </c>
      <c r="KU59" s="3">
        <f t="shared" ref="KU59:KU63" si="978">KU$42+$B59</f>
        <v>0.98402777777777606</v>
      </c>
      <c r="KV59" s="26">
        <f t="shared" si="825"/>
        <v>0.98142361111091714</v>
      </c>
      <c r="KW59" s="3">
        <f t="shared" ref="KW59:KW63" si="979">KW$42+$B59</f>
        <v>0.98923611111111009</v>
      </c>
      <c r="KX59" s="26">
        <f t="shared" si="825"/>
        <v>0.98663194444424818</v>
      </c>
      <c r="KY59" s="3">
        <f t="shared" ref="KY59:KY63" si="980">KY$42+$B59</f>
        <v>0.99444444444444302</v>
      </c>
      <c r="KZ59" s="26">
        <f t="shared" si="825"/>
        <v>0.99184027777758121</v>
      </c>
      <c r="LA59" s="3">
        <f t="shared" ref="LA59:LA63" si="981">LA$42+$B59</f>
        <v>0.99965277777777706</v>
      </c>
      <c r="LB59" s="26">
        <f t="shared" si="825"/>
        <v>0.99704861111091314</v>
      </c>
      <c r="LC59" s="3">
        <f t="shared" ref="LC59:LC63" si="982">LC$42+$B59</f>
        <v>1.0048611111111101</v>
      </c>
      <c r="LD59" s="26">
        <f t="shared" si="825"/>
        <v>1.0022569444442442</v>
      </c>
      <c r="LE59" s="3">
        <f t="shared" ref="LE59:LE63" si="983">LE$42+$B59</f>
        <v>1.010069444444444</v>
      </c>
      <c r="LF59" s="26">
        <f t="shared" si="825"/>
        <v>1.0074652777775772</v>
      </c>
      <c r="LG59" s="3">
        <f t="shared" ref="LG59:LG63" si="984">LG$42+$B59</f>
        <v>1.0152777777777799</v>
      </c>
      <c r="LH59" s="26">
        <f t="shared" si="825"/>
        <v>1.0126736111109123</v>
      </c>
      <c r="LI59" s="3">
        <f t="shared" ref="LI59:LI63" si="985">LI$42+$B59</f>
        <v>1.0204861111111101</v>
      </c>
      <c r="LJ59" s="26">
        <f t="shared" si="825"/>
        <v>1.0178819444442422</v>
      </c>
      <c r="LK59" s="3">
        <f t="shared" ref="LK59:LK63" si="986">LK$42+$B59</f>
        <v>1.02569444444444</v>
      </c>
      <c r="LL59" s="26">
        <f t="shared" si="825"/>
        <v>1.0230902777775721</v>
      </c>
      <c r="LM59" s="3">
        <f t="shared" ref="LM59:LM63" si="987">LM$42+$B59</f>
        <v>1.0309027777777777</v>
      </c>
      <c r="LN59" s="26">
        <f t="shared" si="825"/>
        <v>1.0282986111109023</v>
      </c>
      <c r="LO59" s="3">
        <f t="shared" si="814"/>
        <v>1.0361111111111112</v>
      </c>
      <c r="LP59" s="26">
        <f t="shared" si="831"/>
        <v>1.0335069444442422</v>
      </c>
      <c r="LQ59" s="3"/>
      <c r="LR59" s="26"/>
      <c r="LS59" s="3"/>
      <c r="LT59" s="26"/>
      <c r="LU59" s="3"/>
      <c r="LV59" s="27"/>
      <c r="LW59" s="3"/>
      <c r="LX59" s="27"/>
      <c r="LY59" s="3"/>
      <c r="LZ59" s="27"/>
      <c r="MA59" s="3"/>
      <c r="MB59" s="27"/>
      <c r="MC59" s="62"/>
    </row>
    <row r="60" spans="1:341" x14ac:dyDescent="0.2">
      <c r="A60" s="7" t="s">
        <v>3</v>
      </c>
      <c r="B60" s="3">
        <v>1.1631944444444445E-2</v>
      </c>
      <c r="C60" s="18">
        <v>1.0416666666666666E-2</v>
      </c>
      <c r="D60" s="46">
        <f t="shared" si="822"/>
        <v>0.18784722222222222</v>
      </c>
      <c r="E60" s="3">
        <f t="shared" si="822"/>
        <v>0.19826388888888891</v>
      </c>
      <c r="F60" s="42">
        <f t="shared" si="823"/>
        <v>0.19565972222222222</v>
      </c>
      <c r="G60" s="3">
        <f t="shared" si="822"/>
        <v>0.20347222222222222</v>
      </c>
      <c r="H60" s="42">
        <f t="shared" si="654"/>
        <v>0.20086805555555554</v>
      </c>
      <c r="I60" s="3">
        <f t="shared" si="822"/>
        <v>0.20868055555555559</v>
      </c>
      <c r="J60" s="26">
        <f t="shared" si="654"/>
        <v>0.20607638888888885</v>
      </c>
      <c r="K60" s="3">
        <f t="shared" si="656"/>
        <v>0.21388888888886542</v>
      </c>
      <c r="L60" s="26">
        <f t="shared" si="654"/>
        <v>0.21128472222222167</v>
      </c>
      <c r="M60" s="3">
        <f t="shared" si="657"/>
        <v>0.21909722222219946</v>
      </c>
      <c r="N60" s="26">
        <f t="shared" si="654"/>
        <v>0.21649305555555465</v>
      </c>
      <c r="O60" s="3">
        <f t="shared" si="832"/>
        <v>0.22430555555553244</v>
      </c>
      <c r="P60" s="26">
        <f t="shared" si="829"/>
        <v>0.22170138888888766</v>
      </c>
      <c r="Q60" s="3">
        <f t="shared" si="833"/>
        <v>0.22951388888886642</v>
      </c>
      <c r="R60" s="26">
        <f t="shared" si="829"/>
        <v>0.22690972222221967</v>
      </c>
      <c r="S60" s="3">
        <f t="shared" si="834"/>
        <v>0.23472222222219946</v>
      </c>
      <c r="T60" s="26">
        <f t="shared" si="829"/>
        <v>0.23211805555555165</v>
      </c>
      <c r="U60" s="3">
        <f t="shared" si="835"/>
        <v>0.23993055555553344</v>
      </c>
      <c r="V60" s="26">
        <f t="shared" si="829"/>
        <v>0.23732638888888366</v>
      </c>
      <c r="W60" s="3">
        <f t="shared" si="836"/>
        <v>0.24513888888886642</v>
      </c>
      <c r="X60" s="26">
        <f t="shared" si="829"/>
        <v>0.24253472222221567</v>
      </c>
      <c r="Y60" s="3">
        <f t="shared" si="837"/>
        <v>0.25034722222220046</v>
      </c>
      <c r="Z60" s="26">
        <f t="shared" si="829"/>
        <v>0.24774305555554765</v>
      </c>
      <c r="AA60" s="3">
        <f t="shared" si="838"/>
        <v>0.25555555555553344</v>
      </c>
      <c r="AB60" s="26">
        <f t="shared" si="829"/>
        <v>0.25295138888887969</v>
      </c>
      <c r="AC60" s="3">
        <f t="shared" si="839"/>
        <v>0.26076388888886742</v>
      </c>
      <c r="AD60" s="26">
        <f t="shared" si="829"/>
        <v>0.25815972222221167</v>
      </c>
      <c r="AE60" s="3">
        <f t="shared" si="840"/>
        <v>0.26597222222220041</v>
      </c>
      <c r="AF60" s="26">
        <f t="shared" si="829"/>
        <v>0.26336805555554371</v>
      </c>
      <c r="AG60" s="3">
        <f t="shared" si="841"/>
        <v>0.27118055555553444</v>
      </c>
      <c r="AH60" s="26">
        <f t="shared" si="829"/>
        <v>0.26857638888887569</v>
      </c>
      <c r="AI60" s="3">
        <f t="shared" si="842"/>
        <v>0.27638888888886742</v>
      </c>
      <c r="AJ60" s="26">
        <f t="shared" si="829"/>
        <v>0.27378472222220768</v>
      </c>
      <c r="AK60" s="3">
        <f t="shared" si="843"/>
        <v>0.2815972222222014</v>
      </c>
      <c r="AL60" s="26">
        <f t="shared" si="829"/>
        <v>0.27899305555553966</v>
      </c>
      <c r="AM60" s="3">
        <f t="shared" si="844"/>
        <v>0.28680555555553444</v>
      </c>
      <c r="AN60" s="26">
        <f t="shared" si="829"/>
        <v>0.2842013888888717</v>
      </c>
      <c r="AO60" s="3">
        <f t="shared" si="845"/>
        <v>0.29201388888886842</v>
      </c>
      <c r="AP60" s="26">
        <f t="shared" si="829"/>
        <v>0.28940972222220368</v>
      </c>
      <c r="AQ60" s="3">
        <f t="shared" si="846"/>
        <v>0.2972222222222014</v>
      </c>
      <c r="AR60" s="26">
        <f t="shared" si="829"/>
        <v>0.29461805555553566</v>
      </c>
      <c r="AS60" s="3">
        <f t="shared" si="847"/>
        <v>0.30243055555553544</v>
      </c>
      <c r="AT60" s="26">
        <f t="shared" si="829"/>
        <v>0.2998263888888677</v>
      </c>
      <c r="AU60" s="3">
        <f t="shared" si="848"/>
        <v>0.30763888888886842</v>
      </c>
      <c r="AV60" s="26">
        <f t="shared" si="829"/>
        <v>0.30503472222219968</v>
      </c>
      <c r="AW60" s="3">
        <f t="shared" si="849"/>
        <v>0.3128472222222024</v>
      </c>
      <c r="AX60" s="26">
        <f t="shared" si="829"/>
        <v>0.31024305555553167</v>
      </c>
      <c r="AY60" s="3">
        <f t="shared" si="850"/>
        <v>0.31805555555553544</v>
      </c>
      <c r="AZ60" s="26">
        <f t="shared" si="829"/>
        <v>0.3154513888888637</v>
      </c>
      <c r="BA60" s="3">
        <f t="shared" si="851"/>
        <v>0.32326388888886942</v>
      </c>
      <c r="BB60" s="26">
        <f t="shared" si="829"/>
        <v>0.32065972222219569</v>
      </c>
      <c r="BC60" s="3">
        <f t="shared" si="852"/>
        <v>0.3284722222222024</v>
      </c>
      <c r="BD60" s="26">
        <f t="shared" si="829"/>
        <v>0.32586805555552767</v>
      </c>
      <c r="BE60" s="3">
        <f t="shared" si="853"/>
        <v>0.33368055555553544</v>
      </c>
      <c r="BF60" s="26">
        <f t="shared" si="829"/>
        <v>0.33107638888885971</v>
      </c>
      <c r="BG60" s="3">
        <f t="shared" si="854"/>
        <v>0.33888888888886942</v>
      </c>
      <c r="BH60" s="26">
        <f t="shared" si="829"/>
        <v>0.33628472222219169</v>
      </c>
      <c r="BI60" s="3">
        <f t="shared" si="855"/>
        <v>0.3440972222222024</v>
      </c>
      <c r="BJ60" s="26">
        <f t="shared" si="829"/>
        <v>0.34149305555552367</v>
      </c>
      <c r="BK60" s="3">
        <f t="shared" si="856"/>
        <v>0.34930555555553644</v>
      </c>
      <c r="BL60" s="26">
        <f t="shared" si="829"/>
        <v>0.34670138888885571</v>
      </c>
      <c r="BM60" s="3">
        <f t="shared" si="857"/>
        <v>0.35451388888886942</v>
      </c>
      <c r="BN60" s="26">
        <f t="shared" si="829"/>
        <v>0.35190972222218769</v>
      </c>
      <c r="BO60" s="3">
        <f t="shared" si="858"/>
        <v>0.35972222222220346</v>
      </c>
      <c r="BP60" s="26">
        <f t="shared" si="829"/>
        <v>0.35711805555551968</v>
      </c>
      <c r="BQ60" s="3">
        <f t="shared" si="859"/>
        <v>0.36493055555553644</v>
      </c>
      <c r="BR60" s="26">
        <f t="shared" si="829"/>
        <v>0.36232638888885166</v>
      </c>
      <c r="BS60" s="3">
        <f t="shared" si="860"/>
        <v>0.37013888888887042</v>
      </c>
      <c r="BT60" s="26">
        <f t="shared" si="829"/>
        <v>0.3675347222221837</v>
      </c>
      <c r="BU60" s="3">
        <f t="shared" si="861"/>
        <v>0.37534722222220346</v>
      </c>
      <c r="BV60" s="26">
        <f t="shared" si="829"/>
        <v>0.37274305555551568</v>
      </c>
      <c r="BW60" s="3">
        <f t="shared" si="862"/>
        <v>0.38055555555553744</v>
      </c>
      <c r="BX60" s="26">
        <f t="shared" si="829"/>
        <v>0.37795138888884766</v>
      </c>
      <c r="BY60" s="3">
        <f t="shared" si="863"/>
        <v>0.38576388888887042</v>
      </c>
      <c r="BZ60" s="26">
        <f t="shared" si="829"/>
        <v>0.3831597222221797</v>
      </c>
      <c r="CA60" s="3">
        <f t="shared" si="864"/>
        <v>0.39097222222220446</v>
      </c>
      <c r="CB60" s="26">
        <f t="shared" si="826"/>
        <v>0.38836805555551168</v>
      </c>
      <c r="CC60" s="3">
        <f t="shared" si="865"/>
        <v>0.39618055555553744</v>
      </c>
      <c r="CD60" s="26">
        <f t="shared" si="826"/>
        <v>0.39357638888884366</v>
      </c>
      <c r="CE60" s="3">
        <f t="shared" si="866"/>
        <v>0.40138888888887142</v>
      </c>
      <c r="CF60" s="26">
        <f t="shared" si="826"/>
        <v>0.3987847222221757</v>
      </c>
      <c r="CG60" s="3">
        <f t="shared" si="867"/>
        <v>0.40659722222220446</v>
      </c>
      <c r="CH60" s="26">
        <f t="shared" si="826"/>
        <v>0.40399305555550769</v>
      </c>
      <c r="CI60" s="3">
        <f t="shared" si="868"/>
        <v>0.41180555555553844</v>
      </c>
      <c r="CJ60" s="26">
        <f t="shared" si="826"/>
        <v>0.40920138888883967</v>
      </c>
      <c r="CK60" s="3">
        <f t="shared" si="869"/>
        <v>0.41701388888887142</v>
      </c>
      <c r="CL60" s="26">
        <f t="shared" si="826"/>
        <v>0.41440972222217171</v>
      </c>
      <c r="CM60" s="3">
        <f t="shared" si="870"/>
        <v>0.42222222222220546</v>
      </c>
      <c r="CN60" s="26">
        <f t="shared" si="826"/>
        <v>0.41961805555550369</v>
      </c>
      <c r="CO60" s="3">
        <f t="shared" si="871"/>
        <v>0.42743055555553844</v>
      </c>
      <c r="CP60" s="26">
        <f t="shared" si="826"/>
        <v>0.42482638888883567</v>
      </c>
      <c r="CQ60" s="3">
        <f t="shared" si="872"/>
        <v>0.43263888888887242</v>
      </c>
      <c r="CR60" s="26">
        <f t="shared" si="826"/>
        <v>0.43003472222216771</v>
      </c>
      <c r="CS60" s="3">
        <f t="shared" si="873"/>
        <v>0.43784722222220546</v>
      </c>
      <c r="CT60" s="26">
        <f t="shared" si="826"/>
        <v>0.43524305555549969</v>
      </c>
      <c r="CU60" s="3">
        <f t="shared" si="874"/>
        <v>0.44305555555553944</v>
      </c>
      <c r="CV60" s="26">
        <f t="shared" si="826"/>
        <v>0.44045138888883167</v>
      </c>
      <c r="CW60" s="3">
        <f t="shared" si="875"/>
        <v>0.44826388888887242</v>
      </c>
      <c r="CX60" s="26">
        <f t="shared" si="826"/>
        <v>0.44565972222216371</v>
      </c>
      <c r="CY60" s="3">
        <f t="shared" si="876"/>
        <v>0.45347222222220646</v>
      </c>
      <c r="CZ60" s="26">
        <f t="shared" si="826"/>
        <v>0.45086805555549569</v>
      </c>
      <c r="DA60" s="3">
        <f t="shared" si="877"/>
        <v>0.45868055555553944</v>
      </c>
      <c r="DB60" s="26">
        <f t="shared" si="826"/>
        <v>0.45607638888882768</v>
      </c>
      <c r="DC60" s="3">
        <f t="shared" si="878"/>
        <v>0.46388888888887342</v>
      </c>
      <c r="DD60" s="26">
        <f t="shared" si="826"/>
        <v>0.46128472222215966</v>
      </c>
      <c r="DE60" s="3">
        <f t="shared" si="879"/>
        <v>0.46909722222220646</v>
      </c>
      <c r="DF60" s="26">
        <f t="shared" si="826"/>
        <v>0.4664930555554917</v>
      </c>
      <c r="DG60" s="3">
        <f t="shared" si="880"/>
        <v>0.47430555555553944</v>
      </c>
      <c r="DH60" s="26">
        <f t="shared" si="826"/>
        <v>0.47170138888882368</v>
      </c>
      <c r="DI60" s="3">
        <f t="shared" si="881"/>
        <v>0.47951388888887342</v>
      </c>
      <c r="DJ60" s="26">
        <f t="shared" si="826"/>
        <v>0.47690972222215666</v>
      </c>
      <c r="DK60" s="3">
        <f t="shared" si="882"/>
        <v>0.48472222222220646</v>
      </c>
      <c r="DL60" s="26">
        <f t="shared" si="826"/>
        <v>0.4821180555554887</v>
      </c>
      <c r="DM60" s="3">
        <f t="shared" si="883"/>
        <v>0.48993055555554044</v>
      </c>
      <c r="DN60" s="26">
        <f t="shared" si="826"/>
        <v>0.48732638888881968</v>
      </c>
      <c r="DO60" s="3">
        <f t="shared" si="884"/>
        <v>0.49513888888887342</v>
      </c>
      <c r="DP60" s="26">
        <f t="shared" si="826"/>
        <v>0.49253472222215267</v>
      </c>
      <c r="DQ60" s="3">
        <f t="shared" si="885"/>
        <v>0.50034722222220751</v>
      </c>
      <c r="DR60" s="26">
        <f t="shared" si="826"/>
        <v>0.4977430555554847</v>
      </c>
      <c r="DS60" s="3">
        <f t="shared" si="886"/>
        <v>0.50555555555554044</v>
      </c>
      <c r="DT60" s="26">
        <f t="shared" si="826"/>
        <v>0.50295138888881663</v>
      </c>
      <c r="DU60" s="3">
        <f t="shared" si="887"/>
        <v>0.51076388888887447</v>
      </c>
      <c r="DV60" s="26">
        <f t="shared" si="826"/>
        <v>0.50815972222214867</v>
      </c>
      <c r="DW60" s="3">
        <f t="shared" si="888"/>
        <v>0.51597222222220751</v>
      </c>
      <c r="DX60" s="26">
        <f t="shared" si="826"/>
        <v>0.5133680555554806</v>
      </c>
      <c r="DY60" s="3">
        <f t="shared" si="889"/>
        <v>0.52118055555554144</v>
      </c>
      <c r="DZ60" s="26">
        <f t="shared" si="826"/>
        <v>0.51857638888881263</v>
      </c>
      <c r="EA60" s="3">
        <f t="shared" si="890"/>
        <v>0.52638888888887447</v>
      </c>
      <c r="EB60" s="26">
        <f t="shared" si="826"/>
        <v>0.52378472222214467</v>
      </c>
      <c r="EC60" s="3">
        <f t="shared" si="891"/>
        <v>0.53159722222220851</v>
      </c>
      <c r="ED60" s="26">
        <f t="shared" si="826"/>
        <v>0.5289930555554766</v>
      </c>
      <c r="EE60" s="3">
        <f t="shared" si="892"/>
        <v>0.53680555555554144</v>
      </c>
      <c r="EF60" s="26">
        <f t="shared" si="826"/>
        <v>0.53420138888880864</v>
      </c>
      <c r="EG60" s="3">
        <f t="shared" si="893"/>
        <v>0.54201388888887547</v>
      </c>
      <c r="EH60" s="26">
        <f t="shared" si="826"/>
        <v>0.53940972222214068</v>
      </c>
      <c r="EI60" s="3">
        <f t="shared" si="894"/>
        <v>0.54722222222220851</v>
      </c>
      <c r="EJ60" s="26">
        <f t="shared" si="826"/>
        <v>0.5446180555554726</v>
      </c>
      <c r="EK60" s="3">
        <f t="shared" si="895"/>
        <v>0.55243055555554244</v>
      </c>
      <c r="EL60" s="26">
        <f t="shared" si="827"/>
        <v>0.54982638888880464</v>
      </c>
      <c r="EM60" s="3">
        <f t="shared" si="896"/>
        <v>0.55763888888887547</v>
      </c>
      <c r="EN60" s="26">
        <f t="shared" si="827"/>
        <v>0.55503472222213668</v>
      </c>
      <c r="EO60" s="3">
        <f t="shared" si="897"/>
        <v>0.56284722222220951</v>
      </c>
      <c r="EP60" s="26">
        <f t="shared" si="827"/>
        <v>0.56024305555546861</v>
      </c>
      <c r="EQ60" s="3">
        <f t="shared" si="898"/>
        <v>0.56805555555554244</v>
      </c>
      <c r="ER60" s="26">
        <f t="shared" si="827"/>
        <v>0.56545138888880064</v>
      </c>
      <c r="ES60" s="3">
        <f t="shared" si="899"/>
        <v>0.57326388888887647</v>
      </c>
      <c r="ET60" s="26">
        <f t="shared" si="827"/>
        <v>0.57065972222213268</v>
      </c>
      <c r="EU60" s="3">
        <f t="shared" si="900"/>
        <v>0.57847222222220951</v>
      </c>
      <c r="EV60" s="26">
        <f t="shared" si="827"/>
        <v>0.57586805555546461</v>
      </c>
      <c r="EW60" s="3">
        <f t="shared" si="901"/>
        <v>0.58368055555554343</v>
      </c>
      <c r="EX60" s="26">
        <f t="shared" si="827"/>
        <v>0.58107638888879665</v>
      </c>
      <c r="EY60" s="3">
        <f t="shared" si="902"/>
        <v>0.58888888888887647</v>
      </c>
      <c r="EZ60" s="26">
        <f t="shared" si="827"/>
        <v>0.58628472222212868</v>
      </c>
      <c r="FA60" s="3">
        <f t="shared" si="903"/>
        <v>0.59409722222221051</v>
      </c>
      <c r="FB60" s="26">
        <f t="shared" si="827"/>
        <v>0.59149305555546061</v>
      </c>
      <c r="FC60" s="3">
        <f t="shared" si="904"/>
        <v>0.59930555555554343</v>
      </c>
      <c r="FD60" s="26">
        <f t="shared" si="827"/>
        <v>0.59670138888879265</v>
      </c>
      <c r="FE60" s="3">
        <f t="shared" si="905"/>
        <v>0.60451388888887747</v>
      </c>
      <c r="FF60" s="26">
        <f t="shared" si="827"/>
        <v>0.60190972222212458</v>
      </c>
      <c r="FG60" s="3">
        <f t="shared" si="906"/>
        <v>0.60972222222221051</v>
      </c>
      <c r="FH60" s="26">
        <f t="shared" si="827"/>
        <v>0.60711805555545661</v>
      </c>
      <c r="FI60" s="3">
        <f t="shared" si="907"/>
        <v>0.61493055555554343</v>
      </c>
      <c r="FJ60" s="26">
        <f t="shared" si="827"/>
        <v>0.61232638888878865</v>
      </c>
      <c r="FK60" s="3">
        <f t="shared" si="908"/>
        <v>0.62013888888887747</v>
      </c>
      <c r="FL60" s="26">
        <f t="shared" si="827"/>
        <v>0.61753472222212058</v>
      </c>
      <c r="FM60" s="3">
        <f t="shared" si="909"/>
        <v>0.62534722222221051</v>
      </c>
      <c r="FN60" s="26">
        <f t="shared" si="827"/>
        <v>0.62274305555545262</v>
      </c>
      <c r="FO60" s="3">
        <f t="shared" si="910"/>
        <v>0.63055555555554443</v>
      </c>
      <c r="FP60" s="26">
        <f t="shared" si="827"/>
        <v>0.62795138888878466</v>
      </c>
      <c r="FQ60" s="3">
        <f t="shared" si="911"/>
        <v>0.63576388888887747</v>
      </c>
      <c r="FR60" s="26">
        <f t="shared" si="827"/>
        <v>0.63315972222211658</v>
      </c>
      <c r="FS60" s="3">
        <f t="shared" si="912"/>
        <v>0.64097222222221151</v>
      </c>
      <c r="FT60" s="26">
        <f t="shared" si="827"/>
        <v>0.63836805555544862</v>
      </c>
      <c r="FU60" s="3">
        <f t="shared" si="913"/>
        <v>0.64618055555554443</v>
      </c>
      <c r="FV60" s="26">
        <f t="shared" si="827"/>
        <v>0.64357638888878066</v>
      </c>
      <c r="FW60" s="3">
        <f t="shared" si="914"/>
        <v>0.65138888888887847</v>
      </c>
      <c r="FX60" s="26">
        <f t="shared" si="827"/>
        <v>0.64878472222211259</v>
      </c>
      <c r="FY60" s="3">
        <f t="shared" si="915"/>
        <v>0.65659722222221151</v>
      </c>
      <c r="FZ60" s="26">
        <f t="shared" si="827"/>
        <v>0.65399305555544462</v>
      </c>
      <c r="GA60" s="3">
        <f t="shared" si="916"/>
        <v>0.66180555555554543</v>
      </c>
      <c r="GB60" s="26">
        <f t="shared" si="827"/>
        <v>0.65920138888877666</v>
      </c>
      <c r="GC60" s="3">
        <f t="shared" si="917"/>
        <v>0.66701388888887847</v>
      </c>
      <c r="GD60" s="26">
        <f t="shared" si="827"/>
        <v>0.66440972222210859</v>
      </c>
      <c r="GE60" s="3">
        <f t="shared" si="918"/>
        <v>0.67222222222221251</v>
      </c>
      <c r="GF60" s="26">
        <f t="shared" si="827"/>
        <v>0.66961805555544063</v>
      </c>
      <c r="GG60" s="3">
        <f t="shared" si="919"/>
        <v>0.67743055555554543</v>
      </c>
      <c r="GH60" s="26">
        <f t="shared" si="827"/>
        <v>0.67482638888877267</v>
      </c>
      <c r="GI60" s="3">
        <f t="shared" si="920"/>
        <v>0.68263888888887947</v>
      </c>
      <c r="GJ60" s="26">
        <f t="shared" si="827"/>
        <v>0.68003472222210459</v>
      </c>
      <c r="GK60" s="3">
        <f t="shared" si="921"/>
        <v>0.68784722222221251</v>
      </c>
      <c r="GL60" s="26">
        <f t="shared" si="827"/>
        <v>0.68524305555543663</v>
      </c>
      <c r="GM60" s="3">
        <f t="shared" si="922"/>
        <v>0.69305555555554643</v>
      </c>
      <c r="GN60" s="26">
        <f t="shared" si="827"/>
        <v>0.69045138888876867</v>
      </c>
      <c r="GO60" s="3">
        <f t="shared" si="923"/>
        <v>0.69826388888887947</v>
      </c>
      <c r="GP60" s="26">
        <f t="shared" si="827"/>
        <v>0.6956597222221006</v>
      </c>
      <c r="GQ60" s="3">
        <f t="shared" si="924"/>
        <v>0.70347222222221351</v>
      </c>
      <c r="GR60" s="26">
        <f t="shared" si="827"/>
        <v>0.70086805555543263</v>
      </c>
      <c r="GS60" s="3">
        <f t="shared" si="925"/>
        <v>0.70868055555554643</v>
      </c>
      <c r="GT60" s="26">
        <f t="shared" si="827"/>
        <v>0.70607638888876467</v>
      </c>
      <c r="GU60" s="3">
        <f t="shared" si="926"/>
        <v>0.71388888888888047</v>
      </c>
      <c r="GV60" s="26">
        <f t="shared" si="827"/>
        <v>0.7112847222220966</v>
      </c>
      <c r="GW60" s="3">
        <f t="shared" si="927"/>
        <v>0.71909722222221351</v>
      </c>
      <c r="GX60" s="26">
        <f t="shared" si="824"/>
        <v>0.71649305555542864</v>
      </c>
      <c r="GY60" s="3">
        <f t="shared" si="928"/>
        <v>0.72430555555554743</v>
      </c>
      <c r="GZ60" s="26">
        <f t="shared" si="824"/>
        <v>0.72170138888876068</v>
      </c>
      <c r="HA60" s="3">
        <f t="shared" si="929"/>
        <v>0.72951388888888047</v>
      </c>
      <c r="HB60" s="26">
        <f t="shared" si="824"/>
        <v>0.7269097222220926</v>
      </c>
      <c r="HC60" s="3">
        <f t="shared" si="930"/>
        <v>0.7347222222222145</v>
      </c>
      <c r="HD60" s="26">
        <f t="shared" si="824"/>
        <v>0.73211805555542464</v>
      </c>
      <c r="HE60" s="3">
        <f t="shared" si="931"/>
        <v>0.73993055555554743</v>
      </c>
      <c r="HF60" s="26">
        <f t="shared" si="824"/>
        <v>0.73732638888875668</v>
      </c>
      <c r="HG60" s="3">
        <f t="shared" si="932"/>
        <v>0.74513888888888147</v>
      </c>
      <c r="HH60" s="26">
        <f t="shared" si="817"/>
        <v>0.74253472222208861</v>
      </c>
      <c r="HI60" s="3">
        <f t="shared" si="933"/>
        <v>0.7503472222222145</v>
      </c>
      <c r="HJ60" s="26">
        <f t="shared" si="828"/>
        <v>0.74774305555542064</v>
      </c>
      <c r="HK60" s="3">
        <f t="shared" si="934"/>
        <v>0.75555555555554743</v>
      </c>
      <c r="HL60" s="26">
        <f t="shared" si="828"/>
        <v>0.75295138888875268</v>
      </c>
      <c r="HM60" s="3">
        <f t="shared" si="935"/>
        <v>0.76076388888888147</v>
      </c>
      <c r="HN60" s="26">
        <f t="shared" si="828"/>
        <v>0.75815972222208461</v>
      </c>
      <c r="HO60" s="3">
        <f t="shared" si="936"/>
        <v>0.7659722222222145</v>
      </c>
      <c r="HP60" s="26">
        <f t="shared" si="828"/>
        <v>0.76336805555541665</v>
      </c>
      <c r="HQ60" s="3">
        <f t="shared" si="937"/>
        <v>0.77118055555554854</v>
      </c>
      <c r="HR60" s="26">
        <f t="shared" si="828"/>
        <v>0.76857638888874868</v>
      </c>
      <c r="HS60" s="3">
        <f t="shared" si="938"/>
        <v>0.77638888888888147</v>
      </c>
      <c r="HT60" s="26">
        <f t="shared" si="828"/>
        <v>0.77378472222208061</v>
      </c>
      <c r="HU60" s="3">
        <f t="shared" si="939"/>
        <v>0.7815972222222155</v>
      </c>
      <c r="HV60" s="26">
        <f t="shared" si="828"/>
        <v>0.77899305555541265</v>
      </c>
      <c r="HW60" s="3">
        <f t="shared" si="940"/>
        <v>0.78680555555554854</v>
      </c>
      <c r="HX60" s="26">
        <f t="shared" si="828"/>
        <v>0.78420138888874458</v>
      </c>
      <c r="HY60" s="3">
        <f t="shared" si="941"/>
        <v>0.79201388888888247</v>
      </c>
      <c r="HZ60" s="26">
        <f t="shared" si="828"/>
        <v>0.78940972222207662</v>
      </c>
      <c r="IA60" s="3">
        <f t="shared" si="942"/>
        <v>0.7972222222222155</v>
      </c>
      <c r="IB60" s="26">
        <f t="shared" si="828"/>
        <v>0.79461805555540865</v>
      </c>
      <c r="IC60" s="3">
        <f t="shared" si="943"/>
        <v>0.80243055555554954</v>
      </c>
      <c r="ID60" s="26">
        <f t="shared" si="828"/>
        <v>0.79982638888874058</v>
      </c>
      <c r="IE60" s="3">
        <f t="shared" si="944"/>
        <v>0.80763888888888247</v>
      </c>
      <c r="IF60" s="26">
        <f t="shared" si="828"/>
        <v>0.80503472222207262</v>
      </c>
      <c r="IG60" s="3">
        <f t="shared" si="945"/>
        <v>0.8128472222222165</v>
      </c>
      <c r="IH60" s="26">
        <f t="shared" si="828"/>
        <v>0.81024305555540466</v>
      </c>
      <c r="II60" s="3">
        <f t="shared" si="946"/>
        <v>0.81805555555554954</v>
      </c>
      <c r="IJ60" s="26">
        <f t="shared" si="828"/>
        <v>0.81545138888873658</v>
      </c>
      <c r="IK60" s="3">
        <f t="shared" si="947"/>
        <v>0.82326388888888347</v>
      </c>
      <c r="IL60" s="26">
        <f t="shared" si="828"/>
        <v>0.82065972222206862</v>
      </c>
      <c r="IM60" s="3">
        <f t="shared" si="948"/>
        <v>0.8284722222222165</v>
      </c>
      <c r="IN60" s="26">
        <f t="shared" si="828"/>
        <v>0.82586805555540066</v>
      </c>
      <c r="IO60" s="3">
        <f t="shared" si="949"/>
        <v>0.83368055555555054</v>
      </c>
      <c r="IP60" s="26">
        <f t="shared" si="828"/>
        <v>0.83107638888873259</v>
      </c>
      <c r="IQ60" s="3">
        <f t="shared" si="950"/>
        <v>0.83888888888888347</v>
      </c>
      <c r="IR60" s="26">
        <f t="shared" si="828"/>
        <v>0.83628472222206462</v>
      </c>
      <c r="IS60" s="3">
        <f t="shared" si="951"/>
        <v>0.8440972222222175</v>
      </c>
      <c r="IT60" s="26">
        <f t="shared" si="828"/>
        <v>0.84149305555539666</v>
      </c>
      <c r="IU60" s="3">
        <f t="shared" si="952"/>
        <v>0.84930555555555054</v>
      </c>
      <c r="IV60" s="26">
        <f t="shared" si="828"/>
        <v>0.84670138888872859</v>
      </c>
      <c r="IW60" s="3">
        <f t="shared" si="953"/>
        <v>0.85451388888888447</v>
      </c>
      <c r="IX60" s="26">
        <f t="shared" si="828"/>
        <v>0.85190972222206063</v>
      </c>
      <c r="IY60" s="3">
        <f t="shared" si="954"/>
        <v>0.8597222222222175</v>
      </c>
      <c r="IZ60" s="26">
        <f t="shared" si="828"/>
        <v>0.85711805555539267</v>
      </c>
      <c r="JA60" s="3">
        <f t="shared" si="955"/>
        <v>0.86493055555555154</v>
      </c>
      <c r="JB60" s="26">
        <f t="shared" si="828"/>
        <v>0.86232638888872459</v>
      </c>
      <c r="JC60" s="3">
        <f t="shared" si="956"/>
        <v>0.87013888888888447</v>
      </c>
      <c r="JD60" s="26">
        <f t="shared" si="828"/>
        <v>0.86753472222205663</v>
      </c>
      <c r="JE60" s="3">
        <f t="shared" si="957"/>
        <v>0.8753472222222185</v>
      </c>
      <c r="JF60" s="26">
        <f t="shared" si="828"/>
        <v>0.87274305555538867</v>
      </c>
      <c r="JG60" s="3">
        <f t="shared" si="958"/>
        <v>0.88055555555555154</v>
      </c>
      <c r="JH60" s="26">
        <f t="shared" si="828"/>
        <v>0.8779513888887206</v>
      </c>
      <c r="JI60" s="3">
        <f t="shared" si="959"/>
        <v>0.88576388888888546</v>
      </c>
      <c r="JJ60" s="26">
        <f t="shared" si="828"/>
        <v>0.88315972222205263</v>
      </c>
      <c r="JK60" s="3">
        <f t="shared" si="960"/>
        <v>0.8909722222222185</v>
      </c>
      <c r="JL60" s="26">
        <f t="shared" si="828"/>
        <v>0.88836805555538467</v>
      </c>
      <c r="JM60" s="3">
        <f t="shared" si="961"/>
        <v>0.89618055555555154</v>
      </c>
      <c r="JN60" s="26">
        <f t="shared" si="828"/>
        <v>0.8935763888887166</v>
      </c>
      <c r="JO60" s="3">
        <f t="shared" si="962"/>
        <v>0.90138888888888546</v>
      </c>
      <c r="JP60" s="26">
        <f t="shared" si="828"/>
        <v>0.89878472222204864</v>
      </c>
      <c r="JQ60" s="3">
        <f t="shared" si="963"/>
        <v>0.9065972222222185</v>
      </c>
      <c r="JR60" s="26">
        <f t="shared" si="828"/>
        <v>0.90399305555538068</v>
      </c>
      <c r="JS60" s="3">
        <f t="shared" si="964"/>
        <v>0.91180555555555254</v>
      </c>
      <c r="JT60" s="26">
        <f t="shared" si="828"/>
        <v>0.9092013888887126</v>
      </c>
      <c r="JU60" s="3">
        <f t="shared" si="965"/>
        <v>0.91701388888888546</v>
      </c>
      <c r="JV60" s="26">
        <f t="shared" si="825"/>
        <v>0.91440972222204464</v>
      </c>
      <c r="JW60" s="3">
        <f t="shared" si="966"/>
        <v>0.9222222222222195</v>
      </c>
      <c r="JX60" s="26">
        <f t="shared" si="825"/>
        <v>0.91961805555537668</v>
      </c>
      <c r="JY60" s="3">
        <f t="shared" si="967"/>
        <v>0.92743055555555254</v>
      </c>
      <c r="JZ60" s="26">
        <f t="shared" si="825"/>
        <v>0.92482638888870861</v>
      </c>
      <c r="KA60" s="3">
        <f t="shared" si="968"/>
        <v>0.93263888888888646</v>
      </c>
      <c r="KB60" s="26">
        <f t="shared" si="825"/>
        <v>0.93003472222204064</v>
      </c>
      <c r="KC60" s="3">
        <f t="shared" si="969"/>
        <v>0.9378472222222195</v>
      </c>
      <c r="KD60" s="26">
        <f t="shared" si="825"/>
        <v>0.93524305555537268</v>
      </c>
      <c r="KE60" s="3">
        <f t="shared" si="970"/>
        <v>0.94305555555555254</v>
      </c>
      <c r="KF60" s="26">
        <f t="shared" si="825"/>
        <v>0.94045138888870461</v>
      </c>
      <c r="KG60" s="3">
        <f t="shared" si="971"/>
        <v>0.94826388888888646</v>
      </c>
      <c r="KH60" s="26">
        <f t="shared" si="825"/>
        <v>0.94565972222203665</v>
      </c>
      <c r="KI60" s="3">
        <f t="shared" si="972"/>
        <v>0.9534722222222195</v>
      </c>
      <c r="KJ60" s="26">
        <f t="shared" si="825"/>
        <v>0.95086805555536857</v>
      </c>
      <c r="KK60" s="3">
        <f t="shared" si="973"/>
        <v>0.95868055555555354</v>
      </c>
      <c r="KL60" s="26">
        <f t="shared" si="825"/>
        <v>0.95607638888870061</v>
      </c>
      <c r="KM60" s="3">
        <f t="shared" si="974"/>
        <v>0.96388888888888646</v>
      </c>
      <c r="KN60" s="26">
        <f t="shared" si="825"/>
        <v>0.96128472222203265</v>
      </c>
      <c r="KO60" s="3">
        <f t="shared" si="975"/>
        <v>0.9690972222222205</v>
      </c>
      <c r="KP60" s="26">
        <f t="shared" si="825"/>
        <v>0.96649305555536458</v>
      </c>
      <c r="KQ60" s="3">
        <f t="shared" si="976"/>
        <v>0.97430555555555354</v>
      </c>
      <c r="KR60" s="26">
        <f t="shared" si="825"/>
        <v>0.97170138888869662</v>
      </c>
      <c r="KS60" s="3">
        <f t="shared" si="977"/>
        <v>0.97951388888888746</v>
      </c>
      <c r="KT60" s="26">
        <f t="shared" si="825"/>
        <v>0.97690972222202965</v>
      </c>
      <c r="KU60" s="3">
        <f t="shared" si="978"/>
        <v>0.9847222222222205</v>
      </c>
      <c r="KV60" s="26">
        <f t="shared" si="825"/>
        <v>0.98211805555536158</v>
      </c>
      <c r="KW60" s="3">
        <f t="shared" si="979"/>
        <v>0.98993055555555454</v>
      </c>
      <c r="KX60" s="26">
        <f t="shared" si="825"/>
        <v>0.98732638888869262</v>
      </c>
      <c r="KY60" s="3">
        <f t="shared" si="980"/>
        <v>0.99513888888888746</v>
      </c>
      <c r="KZ60" s="26">
        <f t="shared" si="825"/>
        <v>0.99253472222202566</v>
      </c>
      <c r="LA60" s="3">
        <f t="shared" si="981"/>
        <v>1.0003472222222214</v>
      </c>
      <c r="LB60" s="26">
        <f t="shared" si="825"/>
        <v>0.99774305555535758</v>
      </c>
      <c r="LC60" s="3">
        <f t="shared" si="982"/>
        <v>1.0055555555555544</v>
      </c>
      <c r="LD60" s="26">
        <f t="shared" si="825"/>
        <v>1.0029513888886887</v>
      </c>
      <c r="LE60" s="3">
        <f t="shared" si="983"/>
        <v>1.0107638888888884</v>
      </c>
      <c r="LF60" s="26">
        <f t="shared" si="825"/>
        <v>1.0081597222220218</v>
      </c>
      <c r="LG60" s="3">
        <f t="shared" si="984"/>
        <v>1.0159722222222243</v>
      </c>
      <c r="LH60" s="26">
        <f t="shared" si="825"/>
        <v>1.0133680555553568</v>
      </c>
      <c r="LI60" s="3">
        <f t="shared" si="985"/>
        <v>1.0211805555555544</v>
      </c>
      <c r="LJ60" s="26">
        <f t="shared" si="825"/>
        <v>1.0185763888886867</v>
      </c>
      <c r="LK60" s="3">
        <f t="shared" si="986"/>
        <v>1.0263888888888844</v>
      </c>
      <c r="LL60" s="26">
        <f t="shared" si="825"/>
        <v>1.0237847222220167</v>
      </c>
      <c r="LM60" s="3">
        <f t="shared" si="987"/>
        <v>1.0315972222222221</v>
      </c>
      <c r="LN60" s="26">
        <f t="shared" si="825"/>
        <v>1.0289930555553468</v>
      </c>
      <c r="LO60" s="3">
        <f t="shared" si="814"/>
        <v>1.0368055555555555</v>
      </c>
      <c r="LP60" s="26">
        <f t="shared" si="831"/>
        <v>1.0342013888886867</v>
      </c>
      <c r="LQ60" s="3"/>
      <c r="LR60" s="26"/>
      <c r="LS60" s="3"/>
      <c r="LT60" s="26"/>
      <c r="LU60" s="3"/>
      <c r="LV60" s="27"/>
      <c r="LW60" s="3"/>
      <c r="LX60" s="27"/>
      <c r="LY60" s="3"/>
      <c r="LZ60" s="27"/>
      <c r="MA60" s="3"/>
      <c r="MB60" s="27"/>
      <c r="MC60" s="62"/>
    </row>
    <row r="61" spans="1:341" x14ac:dyDescent="0.2">
      <c r="A61" s="6" t="s">
        <v>2</v>
      </c>
      <c r="B61" s="3">
        <v>1.2326388888888888E-2</v>
      </c>
      <c r="C61" s="19"/>
      <c r="D61" s="46">
        <f t="shared" si="822"/>
        <v>0.18854166666666666</v>
      </c>
      <c r="E61" s="3">
        <f t="shared" si="822"/>
        <v>0.19895833333333335</v>
      </c>
      <c r="F61" s="42"/>
      <c r="G61" s="3">
        <f t="shared" si="822"/>
        <v>0.20416666666666669</v>
      </c>
      <c r="H61" s="42"/>
      <c r="I61" s="3">
        <f t="shared" si="822"/>
        <v>0.20937500000000003</v>
      </c>
      <c r="J61" s="26"/>
      <c r="K61" s="3">
        <f t="shared" si="656"/>
        <v>0.21458333333330989</v>
      </c>
      <c r="L61" s="26"/>
      <c r="M61" s="3">
        <f t="shared" si="657"/>
        <v>0.2197916666666439</v>
      </c>
      <c r="N61" s="26"/>
      <c r="O61" s="3">
        <f t="shared" si="832"/>
        <v>0.22499999999997691</v>
      </c>
      <c r="P61" s="26"/>
      <c r="Q61" s="3">
        <f t="shared" si="833"/>
        <v>0.23020833333331089</v>
      </c>
      <c r="R61" s="26"/>
      <c r="S61" s="3">
        <f t="shared" si="834"/>
        <v>0.2354166666666439</v>
      </c>
      <c r="T61" s="26"/>
      <c r="U61" s="3">
        <f t="shared" si="835"/>
        <v>0.24062499999997791</v>
      </c>
      <c r="V61" s="26"/>
      <c r="W61" s="3">
        <f t="shared" si="836"/>
        <v>0.24583333333331089</v>
      </c>
      <c r="X61" s="26"/>
      <c r="Y61" s="3">
        <f t="shared" si="837"/>
        <v>0.2510416666666449</v>
      </c>
      <c r="Z61" s="26"/>
      <c r="AA61" s="3">
        <f t="shared" si="838"/>
        <v>0.25624999999997788</v>
      </c>
      <c r="AB61" s="26"/>
      <c r="AC61" s="3">
        <f t="shared" si="839"/>
        <v>0.26145833333331187</v>
      </c>
      <c r="AD61" s="26"/>
      <c r="AE61" s="3">
        <f t="shared" si="840"/>
        <v>0.26666666666664485</v>
      </c>
      <c r="AF61" s="26"/>
      <c r="AG61" s="3">
        <f t="shared" si="841"/>
        <v>0.27187499999997888</v>
      </c>
      <c r="AH61" s="26"/>
      <c r="AI61" s="3">
        <f t="shared" si="842"/>
        <v>0.27708333333331187</v>
      </c>
      <c r="AJ61" s="26"/>
      <c r="AK61" s="3">
        <f t="shared" si="843"/>
        <v>0.28229166666664585</v>
      </c>
      <c r="AL61" s="26"/>
      <c r="AM61" s="3">
        <f t="shared" si="844"/>
        <v>0.28749999999997888</v>
      </c>
      <c r="AN61" s="26"/>
      <c r="AO61" s="3">
        <f t="shared" si="845"/>
        <v>0.29270833333331286</v>
      </c>
      <c r="AP61" s="26"/>
      <c r="AQ61" s="3">
        <f t="shared" si="846"/>
        <v>0.29791666666664585</v>
      </c>
      <c r="AR61" s="26"/>
      <c r="AS61" s="3">
        <f t="shared" si="847"/>
        <v>0.30312499999997988</v>
      </c>
      <c r="AT61" s="26"/>
      <c r="AU61" s="3">
        <f t="shared" si="848"/>
        <v>0.30833333333331286</v>
      </c>
      <c r="AV61" s="26"/>
      <c r="AW61" s="3">
        <f t="shared" si="849"/>
        <v>0.31354166666664685</v>
      </c>
      <c r="AX61" s="26"/>
      <c r="AY61" s="3">
        <f t="shared" si="850"/>
        <v>0.31874999999997988</v>
      </c>
      <c r="AZ61" s="26"/>
      <c r="BA61" s="3">
        <f t="shared" si="851"/>
        <v>0.32395833333331386</v>
      </c>
      <c r="BB61" s="26"/>
      <c r="BC61" s="3">
        <f t="shared" si="852"/>
        <v>0.32916666666664685</v>
      </c>
      <c r="BD61" s="26"/>
      <c r="BE61" s="3">
        <f t="shared" si="853"/>
        <v>0.33437499999997988</v>
      </c>
      <c r="BF61" s="26"/>
      <c r="BG61" s="3">
        <f t="shared" si="854"/>
        <v>0.33958333333331386</v>
      </c>
      <c r="BH61" s="26"/>
      <c r="BI61" s="3">
        <f t="shared" si="855"/>
        <v>0.34479166666664685</v>
      </c>
      <c r="BJ61" s="26"/>
      <c r="BK61" s="3">
        <f t="shared" si="856"/>
        <v>0.34999999999998088</v>
      </c>
      <c r="BL61" s="26"/>
      <c r="BM61" s="3">
        <f t="shared" si="857"/>
        <v>0.35520833333331386</v>
      </c>
      <c r="BN61" s="26"/>
      <c r="BO61" s="3">
        <f t="shared" si="858"/>
        <v>0.3604166666666479</v>
      </c>
      <c r="BP61" s="26"/>
      <c r="BQ61" s="3">
        <f t="shared" si="859"/>
        <v>0.36562499999998088</v>
      </c>
      <c r="BR61" s="26"/>
      <c r="BS61" s="3">
        <f t="shared" si="860"/>
        <v>0.37083333333331486</v>
      </c>
      <c r="BT61" s="26"/>
      <c r="BU61" s="3">
        <f t="shared" si="861"/>
        <v>0.3760416666666479</v>
      </c>
      <c r="BV61" s="26"/>
      <c r="BW61" s="3">
        <f t="shared" si="862"/>
        <v>0.38124999999998188</v>
      </c>
      <c r="BX61" s="26"/>
      <c r="BY61" s="3">
        <f t="shared" si="863"/>
        <v>0.38645833333331486</v>
      </c>
      <c r="BZ61" s="26"/>
      <c r="CA61" s="3">
        <f t="shared" si="864"/>
        <v>0.3916666666666489</v>
      </c>
      <c r="CB61" s="26"/>
      <c r="CC61" s="3">
        <f t="shared" si="865"/>
        <v>0.39687499999998188</v>
      </c>
      <c r="CD61" s="26"/>
      <c r="CE61" s="3">
        <f t="shared" si="866"/>
        <v>0.40208333333331586</v>
      </c>
      <c r="CF61" s="26"/>
      <c r="CG61" s="3">
        <f t="shared" si="867"/>
        <v>0.4072916666666489</v>
      </c>
      <c r="CH61" s="26"/>
      <c r="CI61" s="3">
        <f t="shared" si="868"/>
        <v>0.41249999999998288</v>
      </c>
      <c r="CJ61" s="26"/>
      <c r="CK61" s="3">
        <f t="shared" si="869"/>
        <v>0.41770833333331586</v>
      </c>
      <c r="CL61" s="26"/>
      <c r="CM61" s="3">
        <f t="shared" si="870"/>
        <v>0.4229166666666499</v>
      </c>
      <c r="CN61" s="26"/>
      <c r="CO61" s="3">
        <f t="shared" si="871"/>
        <v>0.42812499999998288</v>
      </c>
      <c r="CP61" s="26"/>
      <c r="CQ61" s="3">
        <f t="shared" si="872"/>
        <v>0.43333333333331686</v>
      </c>
      <c r="CR61" s="26"/>
      <c r="CS61" s="3">
        <f t="shared" si="873"/>
        <v>0.4385416666666499</v>
      </c>
      <c r="CT61" s="26"/>
      <c r="CU61" s="3">
        <f t="shared" si="874"/>
        <v>0.44374999999998388</v>
      </c>
      <c r="CV61" s="26"/>
      <c r="CW61" s="3">
        <f t="shared" si="875"/>
        <v>0.44895833333331686</v>
      </c>
      <c r="CX61" s="26"/>
      <c r="CY61" s="3">
        <f t="shared" si="876"/>
        <v>0.4541666666666509</v>
      </c>
      <c r="CZ61" s="26"/>
      <c r="DA61" s="3">
        <f t="shared" si="877"/>
        <v>0.45937499999998388</v>
      </c>
      <c r="DB61" s="26"/>
      <c r="DC61" s="3">
        <f t="shared" si="878"/>
        <v>0.46458333333331786</v>
      </c>
      <c r="DD61" s="26"/>
      <c r="DE61" s="3">
        <f t="shared" si="879"/>
        <v>0.4697916666666509</v>
      </c>
      <c r="DF61" s="26"/>
      <c r="DG61" s="3">
        <f t="shared" si="880"/>
        <v>0.47499999999998388</v>
      </c>
      <c r="DH61" s="26"/>
      <c r="DI61" s="3">
        <f t="shared" si="881"/>
        <v>0.48020833333331786</v>
      </c>
      <c r="DJ61" s="26"/>
      <c r="DK61" s="3">
        <f t="shared" si="882"/>
        <v>0.4854166666666509</v>
      </c>
      <c r="DL61" s="26"/>
      <c r="DM61" s="3">
        <f t="shared" si="883"/>
        <v>0.49062499999998488</v>
      </c>
      <c r="DN61" s="26"/>
      <c r="DO61" s="3">
        <f t="shared" si="884"/>
        <v>0.49583333333331786</v>
      </c>
      <c r="DP61" s="26"/>
      <c r="DQ61" s="3">
        <f t="shared" si="885"/>
        <v>0.50104166666665195</v>
      </c>
      <c r="DR61" s="26"/>
      <c r="DS61" s="3">
        <f t="shared" si="886"/>
        <v>0.50624999999998488</v>
      </c>
      <c r="DT61" s="26"/>
      <c r="DU61" s="3">
        <f t="shared" si="887"/>
        <v>0.51145833333331892</v>
      </c>
      <c r="DV61" s="26"/>
      <c r="DW61" s="3">
        <f t="shared" si="888"/>
        <v>0.51666666666665195</v>
      </c>
      <c r="DX61" s="26"/>
      <c r="DY61" s="3">
        <f t="shared" si="889"/>
        <v>0.52187499999998588</v>
      </c>
      <c r="DZ61" s="26"/>
      <c r="EA61" s="3">
        <f t="shared" si="890"/>
        <v>0.52708333333331892</v>
      </c>
      <c r="EB61" s="26"/>
      <c r="EC61" s="3">
        <f t="shared" si="891"/>
        <v>0.53229166666665295</v>
      </c>
      <c r="ED61" s="26"/>
      <c r="EE61" s="3">
        <f t="shared" si="892"/>
        <v>0.53749999999998588</v>
      </c>
      <c r="EF61" s="26"/>
      <c r="EG61" s="3">
        <f t="shared" si="893"/>
        <v>0.54270833333331991</v>
      </c>
      <c r="EH61" s="26"/>
      <c r="EI61" s="3">
        <f t="shared" si="894"/>
        <v>0.54791666666665295</v>
      </c>
      <c r="EJ61" s="26"/>
      <c r="EK61" s="3">
        <f t="shared" si="895"/>
        <v>0.55312499999998688</v>
      </c>
      <c r="EL61" s="26"/>
      <c r="EM61" s="3">
        <f t="shared" si="896"/>
        <v>0.55833333333331991</v>
      </c>
      <c r="EN61" s="26"/>
      <c r="EO61" s="3">
        <f t="shared" si="897"/>
        <v>0.56354166666665395</v>
      </c>
      <c r="EP61" s="26"/>
      <c r="EQ61" s="3">
        <f t="shared" si="898"/>
        <v>0.56874999999998688</v>
      </c>
      <c r="ER61" s="26"/>
      <c r="ES61" s="3">
        <f t="shared" si="899"/>
        <v>0.57395833333332091</v>
      </c>
      <c r="ET61" s="26"/>
      <c r="EU61" s="3">
        <f t="shared" si="900"/>
        <v>0.57916666666665395</v>
      </c>
      <c r="EV61" s="26"/>
      <c r="EW61" s="3">
        <f t="shared" si="901"/>
        <v>0.58437499999998788</v>
      </c>
      <c r="EX61" s="26"/>
      <c r="EY61" s="3">
        <f t="shared" si="902"/>
        <v>0.58958333333332091</v>
      </c>
      <c r="EZ61" s="26"/>
      <c r="FA61" s="3">
        <f t="shared" si="903"/>
        <v>0.59479166666665495</v>
      </c>
      <c r="FB61" s="26"/>
      <c r="FC61" s="3">
        <f t="shared" si="904"/>
        <v>0.59999999999998788</v>
      </c>
      <c r="FD61" s="26"/>
      <c r="FE61" s="3">
        <f t="shared" si="905"/>
        <v>0.60520833333332191</v>
      </c>
      <c r="FF61" s="26"/>
      <c r="FG61" s="3">
        <f t="shared" si="906"/>
        <v>0.61041666666665495</v>
      </c>
      <c r="FH61" s="26"/>
      <c r="FI61" s="3">
        <f t="shared" si="907"/>
        <v>0.61562499999998788</v>
      </c>
      <c r="FJ61" s="26"/>
      <c r="FK61" s="3">
        <f t="shared" si="908"/>
        <v>0.62083333333332191</v>
      </c>
      <c r="FL61" s="26"/>
      <c r="FM61" s="3">
        <f t="shared" si="909"/>
        <v>0.62604166666665495</v>
      </c>
      <c r="FN61" s="26"/>
      <c r="FO61" s="3">
        <f t="shared" si="910"/>
        <v>0.63124999999998888</v>
      </c>
      <c r="FP61" s="26"/>
      <c r="FQ61" s="3">
        <f t="shared" si="911"/>
        <v>0.63645833333332191</v>
      </c>
      <c r="FR61" s="26"/>
      <c r="FS61" s="3">
        <f t="shared" si="912"/>
        <v>0.64166666666665595</v>
      </c>
      <c r="FT61" s="26"/>
      <c r="FU61" s="3">
        <f t="shared" si="913"/>
        <v>0.64687499999998888</v>
      </c>
      <c r="FV61" s="26"/>
      <c r="FW61" s="3">
        <f t="shared" si="914"/>
        <v>0.65208333333332291</v>
      </c>
      <c r="FX61" s="26"/>
      <c r="FY61" s="3">
        <f t="shared" si="915"/>
        <v>0.65729166666665595</v>
      </c>
      <c r="FZ61" s="26"/>
      <c r="GA61" s="3">
        <f t="shared" si="916"/>
        <v>0.66249999999998987</v>
      </c>
      <c r="GB61" s="26"/>
      <c r="GC61" s="3">
        <f t="shared" si="917"/>
        <v>0.66770833333332291</v>
      </c>
      <c r="GD61" s="26"/>
      <c r="GE61" s="3">
        <f t="shared" si="918"/>
        <v>0.67291666666665695</v>
      </c>
      <c r="GF61" s="26"/>
      <c r="GG61" s="3">
        <f t="shared" si="919"/>
        <v>0.67812499999998987</v>
      </c>
      <c r="GH61" s="26"/>
      <c r="GI61" s="3">
        <f t="shared" si="920"/>
        <v>0.68333333333332391</v>
      </c>
      <c r="GJ61" s="26"/>
      <c r="GK61" s="3">
        <f t="shared" si="921"/>
        <v>0.68854166666665695</v>
      </c>
      <c r="GL61" s="26"/>
      <c r="GM61" s="3">
        <f t="shared" si="922"/>
        <v>0.69374999999999087</v>
      </c>
      <c r="GN61" s="26"/>
      <c r="GO61" s="3">
        <f t="shared" si="923"/>
        <v>0.69895833333332391</v>
      </c>
      <c r="GP61" s="26"/>
      <c r="GQ61" s="3">
        <f t="shared" si="924"/>
        <v>0.70416666666665795</v>
      </c>
      <c r="GR61" s="26"/>
      <c r="GS61" s="3">
        <f t="shared" si="925"/>
        <v>0.70937499999999087</v>
      </c>
      <c r="GT61" s="26"/>
      <c r="GU61" s="3">
        <f t="shared" si="926"/>
        <v>0.71458333333332491</v>
      </c>
      <c r="GV61" s="26"/>
      <c r="GW61" s="3">
        <f t="shared" si="927"/>
        <v>0.71979166666665795</v>
      </c>
      <c r="GX61" s="26"/>
      <c r="GY61" s="3">
        <f t="shared" si="928"/>
        <v>0.72499999999999187</v>
      </c>
      <c r="GZ61" s="26"/>
      <c r="HA61" s="3">
        <f t="shared" si="929"/>
        <v>0.73020833333332491</v>
      </c>
      <c r="HB61" s="26"/>
      <c r="HC61" s="3">
        <f t="shared" si="930"/>
        <v>0.73541666666665895</v>
      </c>
      <c r="HD61" s="26"/>
      <c r="HE61" s="3">
        <f t="shared" si="931"/>
        <v>0.74062499999999187</v>
      </c>
      <c r="HF61" s="26"/>
      <c r="HG61" s="3">
        <f t="shared" si="932"/>
        <v>0.74583333333332591</v>
      </c>
      <c r="HH61" s="26"/>
      <c r="HI61" s="3">
        <f t="shared" si="933"/>
        <v>0.75104166666665895</v>
      </c>
      <c r="HJ61" s="26"/>
      <c r="HK61" s="3">
        <f t="shared" si="934"/>
        <v>0.75624999999999187</v>
      </c>
      <c r="HL61" s="26"/>
      <c r="HM61" s="3">
        <f t="shared" si="935"/>
        <v>0.76145833333332591</v>
      </c>
      <c r="HN61" s="26"/>
      <c r="HO61" s="3">
        <f t="shared" si="936"/>
        <v>0.76666666666665895</v>
      </c>
      <c r="HP61" s="26"/>
      <c r="HQ61" s="3">
        <f t="shared" si="937"/>
        <v>0.77187499999999298</v>
      </c>
      <c r="HR61" s="26"/>
      <c r="HS61" s="3">
        <f t="shared" si="938"/>
        <v>0.77708333333332591</v>
      </c>
      <c r="HT61" s="26"/>
      <c r="HU61" s="3">
        <f t="shared" si="939"/>
        <v>0.78229166666665995</v>
      </c>
      <c r="HV61" s="26"/>
      <c r="HW61" s="3">
        <f t="shared" si="940"/>
        <v>0.78749999999999298</v>
      </c>
      <c r="HX61" s="26"/>
      <c r="HY61" s="3">
        <f t="shared" si="941"/>
        <v>0.79270833333332691</v>
      </c>
      <c r="HZ61" s="26"/>
      <c r="IA61" s="3">
        <f t="shared" si="942"/>
        <v>0.79791666666665995</v>
      </c>
      <c r="IB61" s="26"/>
      <c r="IC61" s="3">
        <f t="shared" si="943"/>
        <v>0.80312499999999398</v>
      </c>
      <c r="ID61" s="26"/>
      <c r="IE61" s="3">
        <f t="shared" si="944"/>
        <v>0.80833333333332691</v>
      </c>
      <c r="IF61" s="26"/>
      <c r="IG61" s="3">
        <f t="shared" si="945"/>
        <v>0.81354166666666095</v>
      </c>
      <c r="IH61" s="26"/>
      <c r="II61" s="3">
        <f t="shared" si="946"/>
        <v>0.81874999999999398</v>
      </c>
      <c r="IJ61" s="26"/>
      <c r="IK61" s="3">
        <f t="shared" si="947"/>
        <v>0.82395833333332791</v>
      </c>
      <c r="IL61" s="26"/>
      <c r="IM61" s="3">
        <f t="shared" si="948"/>
        <v>0.82916666666666095</v>
      </c>
      <c r="IN61" s="26"/>
      <c r="IO61" s="3">
        <f t="shared" si="949"/>
        <v>0.83437499999999498</v>
      </c>
      <c r="IP61" s="26"/>
      <c r="IQ61" s="3">
        <f t="shared" si="950"/>
        <v>0.83958333333332791</v>
      </c>
      <c r="IR61" s="26"/>
      <c r="IS61" s="3">
        <f t="shared" si="951"/>
        <v>0.84479166666666194</v>
      </c>
      <c r="IT61" s="26"/>
      <c r="IU61" s="3">
        <f t="shared" si="952"/>
        <v>0.84999999999999498</v>
      </c>
      <c r="IV61" s="26"/>
      <c r="IW61" s="3">
        <f t="shared" si="953"/>
        <v>0.85520833333332891</v>
      </c>
      <c r="IX61" s="26"/>
      <c r="IY61" s="3">
        <f t="shared" si="954"/>
        <v>0.86041666666666194</v>
      </c>
      <c r="IZ61" s="26"/>
      <c r="JA61" s="3">
        <f t="shared" si="955"/>
        <v>0.86562499999999598</v>
      </c>
      <c r="JB61" s="26"/>
      <c r="JC61" s="3">
        <f t="shared" si="956"/>
        <v>0.87083333333332891</v>
      </c>
      <c r="JD61" s="26"/>
      <c r="JE61" s="3">
        <f t="shared" si="957"/>
        <v>0.87604166666666294</v>
      </c>
      <c r="JF61" s="26"/>
      <c r="JG61" s="3">
        <f t="shared" si="958"/>
        <v>0.88124999999999598</v>
      </c>
      <c r="JH61" s="26"/>
      <c r="JI61" s="3">
        <f t="shared" si="959"/>
        <v>0.88645833333332991</v>
      </c>
      <c r="JJ61" s="26"/>
      <c r="JK61" s="3">
        <f t="shared" si="960"/>
        <v>0.89166666666666294</v>
      </c>
      <c r="JL61" s="26"/>
      <c r="JM61" s="3">
        <f t="shared" si="961"/>
        <v>0.89687499999999598</v>
      </c>
      <c r="JN61" s="26"/>
      <c r="JO61" s="3">
        <f t="shared" si="962"/>
        <v>0.90208333333332991</v>
      </c>
      <c r="JP61" s="26"/>
      <c r="JQ61" s="3">
        <f t="shared" si="963"/>
        <v>0.90729166666666294</v>
      </c>
      <c r="JR61" s="26"/>
      <c r="JS61" s="3">
        <f t="shared" si="964"/>
        <v>0.91249999999999698</v>
      </c>
      <c r="JT61" s="26"/>
      <c r="JU61" s="3">
        <f t="shared" si="965"/>
        <v>0.91770833333332991</v>
      </c>
      <c r="JV61" s="26"/>
      <c r="JW61" s="3">
        <f t="shared" si="966"/>
        <v>0.92291666666666394</v>
      </c>
      <c r="JX61" s="26"/>
      <c r="JY61" s="3">
        <f t="shared" si="967"/>
        <v>0.92812499999999698</v>
      </c>
      <c r="JZ61" s="26"/>
      <c r="KA61" s="3">
        <f t="shared" si="968"/>
        <v>0.93333333333333091</v>
      </c>
      <c r="KB61" s="26"/>
      <c r="KC61" s="3">
        <f t="shared" si="969"/>
        <v>0.93854166666666394</v>
      </c>
      <c r="KD61" s="26"/>
      <c r="KE61" s="3">
        <f t="shared" si="970"/>
        <v>0.94374999999999698</v>
      </c>
      <c r="KF61" s="26"/>
      <c r="KG61" s="3">
        <f t="shared" si="971"/>
        <v>0.94895833333333091</v>
      </c>
      <c r="KH61" s="26"/>
      <c r="KI61" s="3">
        <f t="shared" si="972"/>
        <v>0.95416666666666394</v>
      </c>
      <c r="KJ61" s="26"/>
      <c r="KK61" s="3">
        <f t="shared" si="973"/>
        <v>0.95937499999999798</v>
      </c>
      <c r="KL61" s="26"/>
      <c r="KM61" s="3">
        <f t="shared" si="974"/>
        <v>0.96458333333333091</v>
      </c>
      <c r="KN61" s="26"/>
      <c r="KO61" s="3">
        <f t="shared" si="975"/>
        <v>0.96979166666666494</v>
      </c>
      <c r="KP61" s="26"/>
      <c r="KQ61" s="3">
        <f t="shared" si="976"/>
        <v>0.97499999999999798</v>
      </c>
      <c r="KR61" s="26"/>
      <c r="KS61" s="3">
        <f t="shared" si="977"/>
        <v>0.9802083333333319</v>
      </c>
      <c r="KT61" s="26"/>
      <c r="KU61" s="3">
        <f t="shared" si="978"/>
        <v>0.98541666666666494</v>
      </c>
      <c r="KV61" s="26"/>
      <c r="KW61" s="3">
        <f t="shared" si="979"/>
        <v>0.99062499999999898</v>
      </c>
      <c r="KX61" s="26"/>
      <c r="KY61" s="3">
        <f t="shared" si="980"/>
        <v>0.9958333333333319</v>
      </c>
      <c r="KZ61" s="26"/>
      <c r="LA61" s="3">
        <f t="shared" si="981"/>
        <v>1.0010416666666659</v>
      </c>
      <c r="LB61" s="26"/>
      <c r="LC61" s="3">
        <f t="shared" si="982"/>
        <v>1.006249999999999</v>
      </c>
      <c r="LD61" s="26"/>
      <c r="LE61" s="3">
        <f t="shared" si="983"/>
        <v>1.0114583333333329</v>
      </c>
      <c r="LF61" s="26"/>
      <c r="LG61" s="3">
        <f t="shared" si="984"/>
        <v>1.0166666666666688</v>
      </c>
      <c r="LH61" s="26"/>
      <c r="LI61" s="3">
        <f t="shared" si="985"/>
        <v>1.021874999999999</v>
      </c>
      <c r="LJ61" s="26"/>
      <c r="LK61" s="3">
        <f t="shared" si="986"/>
        <v>1.0270833333333289</v>
      </c>
      <c r="LL61" s="26"/>
      <c r="LM61" s="3">
        <f t="shared" si="987"/>
        <v>1.0322916666666666</v>
      </c>
      <c r="LN61" s="26"/>
      <c r="LO61" s="3">
        <f t="shared" si="814"/>
        <v>1.0375000000000001</v>
      </c>
      <c r="LP61" s="26"/>
      <c r="LQ61" s="3"/>
      <c r="LR61" s="26"/>
      <c r="LS61" s="3"/>
      <c r="LT61" s="26"/>
      <c r="LU61" s="3"/>
      <c r="LV61" s="27"/>
      <c r="LW61" s="3"/>
      <c r="LX61" s="27"/>
      <c r="LY61" s="3"/>
      <c r="LZ61" s="27"/>
      <c r="MA61" s="3"/>
      <c r="MB61" s="27"/>
      <c r="MC61" s="62"/>
    </row>
    <row r="62" spans="1:341" x14ac:dyDescent="0.2">
      <c r="A62" s="6" t="s">
        <v>1</v>
      </c>
      <c r="B62" s="3">
        <v>1.2847222222222223E-2</v>
      </c>
      <c r="C62" s="19"/>
      <c r="D62" s="46">
        <f t="shared" si="822"/>
        <v>0.18906249999999999</v>
      </c>
      <c r="E62" s="3">
        <f t="shared" si="822"/>
        <v>0.19947916666666668</v>
      </c>
      <c r="F62" s="42"/>
      <c r="G62" s="3">
        <f t="shared" si="822"/>
        <v>0.20468750000000002</v>
      </c>
      <c r="H62" s="42"/>
      <c r="I62" s="3">
        <f t="shared" si="822"/>
        <v>0.20989583333333336</v>
      </c>
      <c r="J62" s="26"/>
      <c r="K62" s="3">
        <f t="shared" si="656"/>
        <v>0.21510416666664323</v>
      </c>
      <c r="L62" s="26"/>
      <c r="M62" s="3">
        <f t="shared" si="657"/>
        <v>0.22031249999997723</v>
      </c>
      <c r="N62" s="26"/>
      <c r="O62" s="3">
        <f t="shared" si="832"/>
        <v>0.22552083333331024</v>
      </c>
      <c r="P62" s="26"/>
      <c r="Q62" s="3">
        <f t="shared" si="833"/>
        <v>0.23072916666664423</v>
      </c>
      <c r="R62" s="26"/>
      <c r="S62" s="3">
        <f t="shared" si="834"/>
        <v>0.23593749999997723</v>
      </c>
      <c r="T62" s="26"/>
      <c r="U62" s="3">
        <f t="shared" si="835"/>
        <v>0.24114583333331124</v>
      </c>
      <c r="V62" s="26"/>
      <c r="W62" s="3">
        <f t="shared" si="836"/>
        <v>0.24635416666664423</v>
      </c>
      <c r="X62" s="26"/>
      <c r="Y62" s="3">
        <f t="shared" si="837"/>
        <v>0.25156249999997821</v>
      </c>
      <c r="Z62" s="26"/>
      <c r="AA62" s="3">
        <f t="shared" si="838"/>
        <v>0.25677083333331124</v>
      </c>
      <c r="AB62" s="26"/>
      <c r="AC62" s="3">
        <f t="shared" si="839"/>
        <v>0.26197916666664522</v>
      </c>
      <c r="AD62" s="26"/>
      <c r="AE62" s="3">
        <f t="shared" si="840"/>
        <v>0.26718749999997821</v>
      </c>
      <c r="AF62" s="26"/>
      <c r="AG62" s="3">
        <f t="shared" si="841"/>
        <v>0.27239583333331224</v>
      </c>
      <c r="AH62" s="26"/>
      <c r="AI62" s="3">
        <f t="shared" si="842"/>
        <v>0.27760416666664522</v>
      </c>
      <c r="AJ62" s="26"/>
      <c r="AK62" s="3">
        <f t="shared" si="843"/>
        <v>0.28281249999997921</v>
      </c>
      <c r="AL62" s="26"/>
      <c r="AM62" s="3">
        <f t="shared" si="844"/>
        <v>0.28802083333331224</v>
      </c>
      <c r="AN62" s="26"/>
      <c r="AO62" s="3">
        <f t="shared" si="845"/>
        <v>0.29322916666664622</v>
      </c>
      <c r="AP62" s="26"/>
      <c r="AQ62" s="3">
        <f t="shared" si="846"/>
        <v>0.29843749999997921</v>
      </c>
      <c r="AR62" s="26"/>
      <c r="AS62" s="3">
        <f t="shared" si="847"/>
        <v>0.30364583333331324</v>
      </c>
      <c r="AT62" s="26"/>
      <c r="AU62" s="3">
        <f t="shared" si="848"/>
        <v>0.30885416666664622</v>
      </c>
      <c r="AV62" s="26"/>
      <c r="AW62" s="3">
        <f t="shared" si="849"/>
        <v>0.3140624999999802</v>
      </c>
      <c r="AX62" s="26"/>
      <c r="AY62" s="3">
        <f t="shared" si="850"/>
        <v>0.31927083333331324</v>
      </c>
      <c r="AZ62" s="26"/>
      <c r="BA62" s="3">
        <f t="shared" si="851"/>
        <v>0.32447916666664722</v>
      </c>
      <c r="BB62" s="26"/>
      <c r="BC62" s="3">
        <f t="shared" si="852"/>
        <v>0.3296874999999802</v>
      </c>
      <c r="BD62" s="26"/>
      <c r="BE62" s="3">
        <f t="shared" si="853"/>
        <v>0.33489583333331324</v>
      </c>
      <c r="BF62" s="26"/>
      <c r="BG62" s="3">
        <f t="shared" si="854"/>
        <v>0.34010416666664722</v>
      </c>
      <c r="BH62" s="26"/>
      <c r="BI62" s="3">
        <f t="shared" si="855"/>
        <v>0.3453124999999802</v>
      </c>
      <c r="BJ62" s="26"/>
      <c r="BK62" s="3">
        <f t="shared" si="856"/>
        <v>0.35052083333331424</v>
      </c>
      <c r="BL62" s="26"/>
      <c r="BM62" s="3">
        <f t="shared" si="857"/>
        <v>0.35572916666664722</v>
      </c>
      <c r="BN62" s="26"/>
      <c r="BO62" s="3">
        <f t="shared" si="858"/>
        <v>0.36093749999998126</v>
      </c>
      <c r="BP62" s="26"/>
      <c r="BQ62" s="3">
        <f t="shared" si="859"/>
        <v>0.36614583333331424</v>
      </c>
      <c r="BR62" s="26"/>
      <c r="BS62" s="3">
        <f t="shared" si="860"/>
        <v>0.37135416666664822</v>
      </c>
      <c r="BT62" s="26"/>
      <c r="BU62" s="3">
        <f t="shared" si="861"/>
        <v>0.37656249999998126</v>
      </c>
      <c r="BV62" s="26"/>
      <c r="BW62" s="3">
        <f t="shared" si="862"/>
        <v>0.38177083333331524</v>
      </c>
      <c r="BX62" s="26"/>
      <c r="BY62" s="3">
        <f t="shared" si="863"/>
        <v>0.38697916666664822</v>
      </c>
      <c r="BZ62" s="26"/>
      <c r="CA62" s="3">
        <f t="shared" si="864"/>
        <v>0.39218749999998226</v>
      </c>
      <c r="CB62" s="26"/>
      <c r="CC62" s="3">
        <f t="shared" si="865"/>
        <v>0.39739583333331524</v>
      </c>
      <c r="CD62" s="26"/>
      <c r="CE62" s="3">
        <f t="shared" si="866"/>
        <v>0.40260416666664922</v>
      </c>
      <c r="CF62" s="26"/>
      <c r="CG62" s="3">
        <f t="shared" si="867"/>
        <v>0.40781249999998226</v>
      </c>
      <c r="CH62" s="26"/>
      <c r="CI62" s="3">
        <f t="shared" si="868"/>
        <v>0.41302083333331624</v>
      </c>
      <c r="CJ62" s="26"/>
      <c r="CK62" s="3">
        <f t="shared" si="869"/>
        <v>0.41822916666664922</v>
      </c>
      <c r="CL62" s="26"/>
      <c r="CM62" s="3">
        <f t="shared" si="870"/>
        <v>0.42343749999998326</v>
      </c>
      <c r="CN62" s="26"/>
      <c r="CO62" s="3">
        <f t="shared" si="871"/>
        <v>0.42864583333331624</v>
      </c>
      <c r="CP62" s="26"/>
      <c r="CQ62" s="3">
        <f t="shared" si="872"/>
        <v>0.43385416666665022</v>
      </c>
      <c r="CR62" s="26"/>
      <c r="CS62" s="3">
        <f t="shared" si="873"/>
        <v>0.43906249999998326</v>
      </c>
      <c r="CT62" s="26"/>
      <c r="CU62" s="3">
        <f t="shared" si="874"/>
        <v>0.44427083333331724</v>
      </c>
      <c r="CV62" s="26"/>
      <c r="CW62" s="3">
        <f t="shared" si="875"/>
        <v>0.44947916666665022</v>
      </c>
      <c r="CX62" s="26"/>
      <c r="CY62" s="3">
        <f t="shared" si="876"/>
        <v>0.45468749999998426</v>
      </c>
      <c r="CZ62" s="26"/>
      <c r="DA62" s="3">
        <f t="shared" si="877"/>
        <v>0.45989583333331724</v>
      </c>
      <c r="DB62" s="26"/>
      <c r="DC62" s="3">
        <f t="shared" si="878"/>
        <v>0.46510416666665122</v>
      </c>
      <c r="DD62" s="26"/>
      <c r="DE62" s="3">
        <f t="shared" si="879"/>
        <v>0.47031249999998426</v>
      </c>
      <c r="DF62" s="26"/>
      <c r="DG62" s="3">
        <f t="shared" si="880"/>
        <v>0.47552083333331724</v>
      </c>
      <c r="DH62" s="26"/>
      <c r="DI62" s="3">
        <f t="shared" si="881"/>
        <v>0.48072916666665122</v>
      </c>
      <c r="DJ62" s="26"/>
      <c r="DK62" s="3">
        <f t="shared" si="882"/>
        <v>0.48593749999998426</v>
      </c>
      <c r="DL62" s="26"/>
      <c r="DM62" s="3">
        <f t="shared" si="883"/>
        <v>0.49114583333331824</v>
      </c>
      <c r="DN62" s="26"/>
      <c r="DO62" s="3">
        <f t="shared" si="884"/>
        <v>0.49635416666665122</v>
      </c>
      <c r="DP62" s="26"/>
      <c r="DQ62" s="3">
        <f t="shared" si="885"/>
        <v>0.50156249999998526</v>
      </c>
      <c r="DR62" s="26"/>
      <c r="DS62" s="3">
        <f t="shared" si="886"/>
        <v>0.50677083333331818</v>
      </c>
      <c r="DT62" s="26"/>
      <c r="DU62" s="3">
        <f t="shared" si="887"/>
        <v>0.51197916666665222</v>
      </c>
      <c r="DV62" s="26"/>
      <c r="DW62" s="3">
        <f t="shared" si="888"/>
        <v>0.51718749999998526</v>
      </c>
      <c r="DX62" s="26"/>
      <c r="DY62" s="3">
        <f t="shared" si="889"/>
        <v>0.52239583333331918</v>
      </c>
      <c r="DZ62" s="26"/>
      <c r="EA62" s="3">
        <f t="shared" si="890"/>
        <v>0.52760416666665222</v>
      </c>
      <c r="EB62" s="26"/>
      <c r="EC62" s="3">
        <f t="shared" si="891"/>
        <v>0.53281249999998626</v>
      </c>
      <c r="ED62" s="26"/>
      <c r="EE62" s="3">
        <f t="shared" si="892"/>
        <v>0.53802083333331918</v>
      </c>
      <c r="EF62" s="26"/>
      <c r="EG62" s="3">
        <f t="shared" si="893"/>
        <v>0.54322916666665322</v>
      </c>
      <c r="EH62" s="26"/>
      <c r="EI62" s="3">
        <f t="shared" si="894"/>
        <v>0.54843749999998626</v>
      </c>
      <c r="EJ62" s="26"/>
      <c r="EK62" s="3">
        <f t="shared" si="895"/>
        <v>0.55364583333332018</v>
      </c>
      <c r="EL62" s="26"/>
      <c r="EM62" s="3">
        <f t="shared" si="896"/>
        <v>0.55885416666665322</v>
      </c>
      <c r="EN62" s="26"/>
      <c r="EO62" s="3">
        <f t="shared" si="897"/>
        <v>0.56406249999998725</v>
      </c>
      <c r="EP62" s="26"/>
      <c r="EQ62" s="3">
        <f t="shared" si="898"/>
        <v>0.56927083333332018</v>
      </c>
      <c r="ER62" s="26"/>
      <c r="ES62" s="3">
        <f t="shared" si="899"/>
        <v>0.57447916666665422</v>
      </c>
      <c r="ET62" s="26"/>
      <c r="EU62" s="3">
        <f t="shared" si="900"/>
        <v>0.57968749999998725</v>
      </c>
      <c r="EV62" s="26"/>
      <c r="EW62" s="3">
        <f t="shared" si="901"/>
        <v>0.58489583333332118</v>
      </c>
      <c r="EX62" s="26"/>
      <c r="EY62" s="3">
        <f t="shared" si="902"/>
        <v>0.59010416666665422</v>
      </c>
      <c r="EZ62" s="26"/>
      <c r="FA62" s="3">
        <f t="shared" si="903"/>
        <v>0.59531249999998825</v>
      </c>
      <c r="FB62" s="26"/>
      <c r="FC62" s="3">
        <f t="shared" si="904"/>
        <v>0.60052083333332118</v>
      </c>
      <c r="FD62" s="26"/>
      <c r="FE62" s="3">
        <f t="shared" si="905"/>
        <v>0.60572916666665522</v>
      </c>
      <c r="FF62" s="26"/>
      <c r="FG62" s="3">
        <f t="shared" si="906"/>
        <v>0.61093749999998825</v>
      </c>
      <c r="FH62" s="26"/>
      <c r="FI62" s="3">
        <f t="shared" si="907"/>
        <v>0.61614583333332118</v>
      </c>
      <c r="FJ62" s="26"/>
      <c r="FK62" s="3">
        <f t="shared" si="908"/>
        <v>0.62135416666665522</v>
      </c>
      <c r="FL62" s="26"/>
      <c r="FM62" s="3">
        <f t="shared" si="909"/>
        <v>0.62656249999998825</v>
      </c>
      <c r="FN62" s="26"/>
      <c r="FO62" s="3">
        <f t="shared" si="910"/>
        <v>0.63177083333332218</v>
      </c>
      <c r="FP62" s="26"/>
      <c r="FQ62" s="3">
        <f t="shared" si="911"/>
        <v>0.63697916666665522</v>
      </c>
      <c r="FR62" s="26"/>
      <c r="FS62" s="3">
        <f t="shared" si="912"/>
        <v>0.64218749999998925</v>
      </c>
      <c r="FT62" s="26"/>
      <c r="FU62" s="3">
        <f t="shared" si="913"/>
        <v>0.64739583333332218</v>
      </c>
      <c r="FV62" s="26"/>
      <c r="FW62" s="3">
        <f t="shared" si="914"/>
        <v>0.65260416666665622</v>
      </c>
      <c r="FX62" s="26"/>
      <c r="FY62" s="3">
        <f t="shared" si="915"/>
        <v>0.65781249999998925</v>
      </c>
      <c r="FZ62" s="26"/>
      <c r="GA62" s="3">
        <f t="shared" si="916"/>
        <v>0.66302083333332318</v>
      </c>
      <c r="GB62" s="26"/>
      <c r="GC62" s="3">
        <f t="shared" si="917"/>
        <v>0.66822916666665622</v>
      </c>
      <c r="GD62" s="26"/>
      <c r="GE62" s="3">
        <f t="shared" si="918"/>
        <v>0.67343749999999025</v>
      </c>
      <c r="GF62" s="26"/>
      <c r="GG62" s="3">
        <f t="shared" si="919"/>
        <v>0.67864583333332318</v>
      </c>
      <c r="GH62" s="26"/>
      <c r="GI62" s="3">
        <f t="shared" si="920"/>
        <v>0.68385416666665721</v>
      </c>
      <c r="GJ62" s="26"/>
      <c r="GK62" s="3">
        <f t="shared" si="921"/>
        <v>0.68906249999999025</v>
      </c>
      <c r="GL62" s="26"/>
      <c r="GM62" s="3">
        <f t="shared" si="922"/>
        <v>0.69427083333332418</v>
      </c>
      <c r="GN62" s="26"/>
      <c r="GO62" s="3">
        <f t="shared" si="923"/>
        <v>0.69947916666665721</v>
      </c>
      <c r="GP62" s="26"/>
      <c r="GQ62" s="3">
        <f t="shared" si="924"/>
        <v>0.70468749999999125</v>
      </c>
      <c r="GR62" s="26"/>
      <c r="GS62" s="3">
        <f t="shared" si="925"/>
        <v>0.70989583333332418</v>
      </c>
      <c r="GT62" s="26"/>
      <c r="GU62" s="3">
        <f t="shared" si="926"/>
        <v>0.71510416666665821</v>
      </c>
      <c r="GV62" s="26"/>
      <c r="GW62" s="3">
        <f t="shared" si="927"/>
        <v>0.72031249999999125</v>
      </c>
      <c r="GX62" s="26"/>
      <c r="GY62" s="3">
        <f t="shared" si="928"/>
        <v>0.72552083333332518</v>
      </c>
      <c r="GZ62" s="26"/>
      <c r="HA62" s="3">
        <f t="shared" si="929"/>
        <v>0.73072916666665821</v>
      </c>
      <c r="HB62" s="26"/>
      <c r="HC62" s="3">
        <f t="shared" si="930"/>
        <v>0.73593749999999225</v>
      </c>
      <c r="HD62" s="26"/>
      <c r="HE62" s="3">
        <f t="shared" si="931"/>
        <v>0.74114583333332518</v>
      </c>
      <c r="HF62" s="26"/>
      <c r="HG62" s="3">
        <f t="shared" si="932"/>
        <v>0.74635416666665921</v>
      </c>
      <c r="HH62" s="26"/>
      <c r="HI62" s="3">
        <f t="shared" si="933"/>
        <v>0.75156249999999225</v>
      </c>
      <c r="HJ62" s="26"/>
      <c r="HK62" s="3">
        <f t="shared" si="934"/>
        <v>0.75677083333332518</v>
      </c>
      <c r="HL62" s="26"/>
      <c r="HM62" s="3">
        <f t="shared" si="935"/>
        <v>0.76197916666665921</v>
      </c>
      <c r="HN62" s="26"/>
      <c r="HO62" s="3">
        <f t="shared" si="936"/>
        <v>0.76718749999999225</v>
      </c>
      <c r="HP62" s="26"/>
      <c r="HQ62" s="3">
        <f t="shared" si="937"/>
        <v>0.77239583333332629</v>
      </c>
      <c r="HR62" s="26"/>
      <c r="HS62" s="3">
        <f t="shared" si="938"/>
        <v>0.77760416666665921</v>
      </c>
      <c r="HT62" s="26"/>
      <c r="HU62" s="3">
        <f t="shared" si="939"/>
        <v>0.78281249999999325</v>
      </c>
      <c r="HV62" s="26"/>
      <c r="HW62" s="3">
        <f t="shared" si="940"/>
        <v>0.78802083333332629</v>
      </c>
      <c r="HX62" s="26"/>
      <c r="HY62" s="3">
        <f t="shared" si="941"/>
        <v>0.79322916666666021</v>
      </c>
      <c r="HZ62" s="26"/>
      <c r="IA62" s="3">
        <f t="shared" si="942"/>
        <v>0.79843749999999325</v>
      </c>
      <c r="IB62" s="26"/>
      <c r="IC62" s="3">
        <f t="shared" si="943"/>
        <v>0.80364583333332729</v>
      </c>
      <c r="ID62" s="26"/>
      <c r="IE62" s="3">
        <f t="shared" si="944"/>
        <v>0.80885416666666021</v>
      </c>
      <c r="IF62" s="26"/>
      <c r="IG62" s="3">
        <f t="shared" si="945"/>
        <v>0.81406249999999425</v>
      </c>
      <c r="IH62" s="26"/>
      <c r="II62" s="3">
        <f t="shared" si="946"/>
        <v>0.81927083333332729</v>
      </c>
      <c r="IJ62" s="26"/>
      <c r="IK62" s="3">
        <f t="shared" si="947"/>
        <v>0.82447916666666121</v>
      </c>
      <c r="IL62" s="26"/>
      <c r="IM62" s="3">
        <f t="shared" si="948"/>
        <v>0.82968749999999425</v>
      </c>
      <c r="IN62" s="26"/>
      <c r="IO62" s="3">
        <f t="shared" si="949"/>
        <v>0.83489583333332829</v>
      </c>
      <c r="IP62" s="26"/>
      <c r="IQ62" s="3">
        <f t="shared" si="950"/>
        <v>0.84010416666666121</v>
      </c>
      <c r="IR62" s="26"/>
      <c r="IS62" s="3">
        <f t="shared" si="951"/>
        <v>0.84531249999999525</v>
      </c>
      <c r="IT62" s="26"/>
      <c r="IU62" s="3">
        <f t="shared" si="952"/>
        <v>0.85052083333332829</v>
      </c>
      <c r="IV62" s="26"/>
      <c r="IW62" s="3">
        <f t="shared" si="953"/>
        <v>0.85572916666666221</v>
      </c>
      <c r="IX62" s="26"/>
      <c r="IY62" s="3">
        <f t="shared" si="954"/>
        <v>0.86093749999999525</v>
      </c>
      <c r="IZ62" s="26"/>
      <c r="JA62" s="3">
        <f t="shared" si="955"/>
        <v>0.86614583333332928</v>
      </c>
      <c r="JB62" s="26"/>
      <c r="JC62" s="3">
        <f t="shared" si="956"/>
        <v>0.87135416666666221</v>
      </c>
      <c r="JD62" s="26"/>
      <c r="JE62" s="3">
        <f t="shared" si="957"/>
        <v>0.87656249999999625</v>
      </c>
      <c r="JF62" s="26"/>
      <c r="JG62" s="3">
        <f t="shared" si="958"/>
        <v>0.88177083333332928</v>
      </c>
      <c r="JH62" s="26"/>
      <c r="JI62" s="3">
        <f t="shared" si="959"/>
        <v>0.88697916666666321</v>
      </c>
      <c r="JJ62" s="26"/>
      <c r="JK62" s="3">
        <f t="shared" si="960"/>
        <v>0.89218749999999625</v>
      </c>
      <c r="JL62" s="26"/>
      <c r="JM62" s="3">
        <f t="shared" si="961"/>
        <v>0.89739583333332928</v>
      </c>
      <c r="JN62" s="26"/>
      <c r="JO62" s="3">
        <f t="shared" si="962"/>
        <v>0.90260416666666321</v>
      </c>
      <c r="JP62" s="26"/>
      <c r="JQ62" s="3">
        <f t="shared" si="963"/>
        <v>0.90781249999999625</v>
      </c>
      <c r="JR62" s="26"/>
      <c r="JS62" s="3">
        <f t="shared" si="964"/>
        <v>0.91302083333333028</v>
      </c>
      <c r="JT62" s="26"/>
      <c r="JU62" s="3">
        <f t="shared" si="965"/>
        <v>0.91822916666666321</v>
      </c>
      <c r="JV62" s="26"/>
      <c r="JW62" s="3">
        <f t="shared" si="966"/>
        <v>0.92343749999999725</v>
      </c>
      <c r="JX62" s="26"/>
      <c r="JY62" s="3">
        <f t="shared" si="967"/>
        <v>0.92864583333333028</v>
      </c>
      <c r="JZ62" s="26"/>
      <c r="KA62" s="3">
        <f t="shared" si="968"/>
        <v>0.93385416666666421</v>
      </c>
      <c r="KB62" s="26"/>
      <c r="KC62" s="3">
        <f t="shared" si="969"/>
        <v>0.93906249999999725</v>
      </c>
      <c r="KD62" s="26"/>
      <c r="KE62" s="3">
        <f t="shared" si="970"/>
        <v>0.94427083333333028</v>
      </c>
      <c r="KF62" s="26"/>
      <c r="KG62" s="3">
        <f t="shared" si="971"/>
        <v>0.94947916666666421</v>
      </c>
      <c r="KH62" s="26"/>
      <c r="KI62" s="3">
        <f t="shared" si="972"/>
        <v>0.95468749999999725</v>
      </c>
      <c r="KJ62" s="26"/>
      <c r="KK62" s="3">
        <f t="shared" si="973"/>
        <v>0.95989583333333128</v>
      </c>
      <c r="KL62" s="26"/>
      <c r="KM62" s="3">
        <f t="shared" si="974"/>
        <v>0.96510416666666421</v>
      </c>
      <c r="KN62" s="26"/>
      <c r="KO62" s="3">
        <f t="shared" si="975"/>
        <v>0.97031249999999825</v>
      </c>
      <c r="KP62" s="26"/>
      <c r="KQ62" s="3">
        <f t="shared" si="976"/>
        <v>0.97552083333333128</v>
      </c>
      <c r="KR62" s="26"/>
      <c r="KS62" s="3">
        <f t="shared" si="977"/>
        <v>0.98072916666666521</v>
      </c>
      <c r="KT62" s="26"/>
      <c r="KU62" s="3">
        <f t="shared" si="978"/>
        <v>0.98593749999999825</v>
      </c>
      <c r="KV62" s="26"/>
      <c r="KW62" s="3">
        <f t="shared" si="979"/>
        <v>0.99114583333333228</v>
      </c>
      <c r="KX62" s="26"/>
      <c r="KY62" s="3">
        <f t="shared" si="980"/>
        <v>0.99635416666666521</v>
      </c>
      <c r="KZ62" s="26"/>
      <c r="LA62" s="3">
        <f t="shared" si="981"/>
        <v>1.0015624999999992</v>
      </c>
      <c r="LB62" s="26"/>
      <c r="LC62" s="3">
        <f t="shared" si="982"/>
        <v>1.0067708333333323</v>
      </c>
      <c r="LD62" s="26"/>
      <c r="LE62" s="3">
        <f t="shared" si="983"/>
        <v>1.0119791666666662</v>
      </c>
      <c r="LF62" s="26"/>
      <c r="LG62" s="3">
        <f t="shared" si="984"/>
        <v>1.0171875000000021</v>
      </c>
      <c r="LH62" s="26"/>
      <c r="LI62" s="3">
        <f t="shared" si="985"/>
        <v>1.0223958333333323</v>
      </c>
      <c r="LJ62" s="26"/>
      <c r="LK62" s="3">
        <f t="shared" si="986"/>
        <v>1.0276041666666622</v>
      </c>
      <c r="LL62" s="26"/>
      <c r="LM62" s="3">
        <f t="shared" si="987"/>
        <v>1.0328124999999999</v>
      </c>
      <c r="LN62" s="26"/>
      <c r="LO62" s="3">
        <f t="shared" si="814"/>
        <v>1.0380208333333334</v>
      </c>
      <c r="LP62" s="26"/>
      <c r="LQ62" s="3"/>
      <c r="LR62" s="26"/>
      <c r="LS62" s="3"/>
      <c r="LT62" s="26"/>
      <c r="LU62" s="3"/>
      <c r="LV62" s="27"/>
      <c r="LW62" s="3"/>
      <c r="LX62" s="27"/>
      <c r="LY62" s="3"/>
      <c r="LZ62" s="27"/>
      <c r="MA62" s="3"/>
      <c r="MB62" s="27"/>
      <c r="MC62" s="62"/>
    </row>
    <row r="63" spans="1:341" x14ac:dyDescent="0.2">
      <c r="A63" s="6" t="s">
        <v>0</v>
      </c>
      <c r="B63" s="3">
        <v>1.3541666666666667E-2</v>
      </c>
      <c r="C63" s="19"/>
      <c r="D63" s="46">
        <f t="shared" si="822"/>
        <v>0.18975694444444444</v>
      </c>
      <c r="E63" s="3">
        <f t="shared" si="822"/>
        <v>0.20017361111111112</v>
      </c>
      <c r="F63" s="42"/>
      <c r="G63" s="3">
        <f t="shared" si="822"/>
        <v>0.20538194444444446</v>
      </c>
      <c r="H63" s="42"/>
      <c r="I63" s="3">
        <f t="shared" si="822"/>
        <v>0.21059027777777781</v>
      </c>
      <c r="J63" s="26"/>
      <c r="K63" s="3">
        <f t="shared" si="656"/>
        <v>0.21579861111108767</v>
      </c>
      <c r="L63" s="26"/>
      <c r="M63" s="3">
        <f t="shared" si="657"/>
        <v>0.22100694444442168</v>
      </c>
      <c r="N63" s="26"/>
      <c r="O63" s="3">
        <f t="shared" si="832"/>
        <v>0.22621527777775469</v>
      </c>
      <c r="P63" s="26"/>
      <c r="Q63" s="3">
        <f t="shared" si="833"/>
        <v>0.23142361111108867</v>
      </c>
      <c r="R63" s="26"/>
      <c r="S63" s="3">
        <f t="shared" si="834"/>
        <v>0.23663194444442168</v>
      </c>
      <c r="T63" s="26"/>
      <c r="U63" s="3">
        <f t="shared" si="835"/>
        <v>0.24184027777775569</v>
      </c>
      <c r="V63" s="26"/>
      <c r="W63" s="3">
        <f t="shared" si="836"/>
        <v>0.24704861111108867</v>
      </c>
      <c r="X63" s="26"/>
      <c r="Y63" s="3">
        <f t="shared" si="837"/>
        <v>0.25225694444442265</v>
      </c>
      <c r="Z63" s="26"/>
      <c r="AA63" s="3">
        <f t="shared" si="838"/>
        <v>0.25746527777775569</v>
      </c>
      <c r="AB63" s="26"/>
      <c r="AC63" s="3">
        <f t="shared" si="839"/>
        <v>0.26267361111108967</v>
      </c>
      <c r="AD63" s="26"/>
      <c r="AE63" s="3">
        <f t="shared" si="840"/>
        <v>0.26788194444442265</v>
      </c>
      <c r="AF63" s="26"/>
      <c r="AG63" s="3">
        <f t="shared" si="841"/>
        <v>0.27309027777775668</v>
      </c>
      <c r="AH63" s="26"/>
      <c r="AI63" s="3">
        <f t="shared" si="842"/>
        <v>0.27829861111108967</v>
      </c>
      <c r="AJ63" s="26"/>
      <c r="AK63" s="3">
        <f t="shared" si="843"/>
        <v>0.28350694444442365</v>
      </c>
      <c r="AL63" s="26"/>
      <c r="AM63" s="3">
        <f t="shared" si="844"/>
        <v>0.28871527777775668</v>
      </c>
      <c r="AN63" s="26"/>
      <c r="AO63" s="3">
        <f t="shared" si="845"/>
        <v>0.29392361111109067</v>
      </c>
      <c r="AP63" s="26"/>
      <c r="AQ63" s="3">
        <f t="shared" si="846"/>
        <v>0.29913194444442365</v>
      </c>
      <c r="AR63" s="26"/>
      <c r="AS63" s="3">
        <f t="shared" si="847"/>
        <v>0.30434027777775768</v>
      </c>
      <c r="AT63" s="26"/>
      <c r="AU63" s="3">
        <f t="shared" si="848"/>
        <v>0.30954861111109067</v>
      </c>
      <c r="AV63" s="26"/>
      <c r="AW63" s="3">
        <f t="shared" si="849"/>
        <v>0.31475694444442465</v>
      </c>
      <c r="AX63" s="26"/>
      <c r="AY63" s="3">
        <f t="shared" si="850"/>
        <v>0.31996527777775768</v>
      </c>
      <c r="AZ63" s="26"/>
      <c r="BA63" s="3">
        <f t="shared" si="851"/>
        <v>0.32517361111109166</v>
      </c>
      <c r="BB63" s="26"/>
      <c r="BC63" s="3">
        <f t="shared" si="852"/>
        <v>0.33038194444442465</v>
      </c>
      <c r="BD63" s="26"/>
      <c r="BE63" s="3">
        <f t="shared" si="853"/>
        <v>0.33559027777775768</v>
      </c>
      <c r="BF63" s="26"/>
      <c r="BG63" s="3">
        <f t="shared" si="854"/>
        <v>0.34079861111109166</v>
      </c>
      <c r="BH63" s="26"/>
      <c r="BI63" s="3">
        <f t="shared" si="855"/>
        <v>0.34600694444442465</v>
      </c>
      <c r="BJ63" s="26"/>
      <c r="BK63" s="3">
        <f t="shared" si="856"/>
        <v>0.35121527777775868</v>
      </c>
      <c r="BL63" s="26"/>
      <c r="BM63" s="3">
        <f t="shared" si="857"/>
        <v>0.35642361111109166</v>
      </c>
      <c r="BN63" s="26"/>
      <c r="BO63" s="3">
        <f t="shared" si="858"/>
        <v>0.3616319444444257</v>
      </c>
      <c r="BP63" s="26"/>
      <c r="BQ63" s="3">
        <f t="shared" si="859"/>
        <v>0.36684027777775868</v>
      </c>
      <c r="BR63" s="26"/>
      <c r="BS63" s="3">
        <f t="shared" si="860"/>
        <v>0.37204861111109266</v>
      </c>
      <c r="BT63" s="26"/>
      <c r="BU63" s="3">
        <f t="shared" si="861"/>
        <v>0.3772569444444257</v>
      </c>
      <c r="BV63" s="26"/>
      <c r="BW63" s="3">
        <f t="shared" si="862"/>
        <v>0.38246527777775968</v>
      </c>
      <c r="BX63" s="26"/>
      <c r="BY63" s="3">
        <f t="shared" si="863"/>
        <v>0.38767361111109266</v>
      </c>
      <c r="BZ63" s="26"/>
      <c r="CA63" s="3">
        <f t="shared" si="864"/>
        <v>0.3928819444444267</v>
      </c>
      <c r="CB63" s="26"/>
      <c r="CC63" s="3">
        <f t="shared" si="865"/>
        <v>0.39809027777775968</v>
      </c>
      <c r="CD63" s="26"/>
      <c r="CE63" s="3">
        <f t="shared" si="866"/>
        <v>0.40329861111109366</v>
      </c>
      <c r="CF63" s="26"/>
      <c r="CG63" s="3">
        <f t="shared" si="867"/>
        <v>0.4085069444444267</v>
      </c>
      <c r="CH63" s="26"/>
      <c r="CI63" s="3">
        <f t="shared" si="868"/>
        <v>0.41371527777776068</v>
      </c>
      <c r="CJ63" s="26"/>
      <c r="CK63" s="3">
        <f t="shared" si="869"/>
        <v>0.41892361111109366</v>
      </c>
      <c r="CL63" s="26"/>
      <c r="CM63" s="3">
        <f t="shared" si="870"/>
        <v>0.4241319444444277</v>
      </c>
      <c r="CN63" s="26"/>
      <c r="CO63" s="3">
        <f t="shared" si="871"/>
        <v>0.42934027777776068</v>
      </c>
      <c r="CP63" s="26"/>
      <c r="CQ63" s="3">
        <f t="shared" si="872"/>
        <v>0.43454861111109466</v>
      </c>
      <c r="CR63" s="26"/>
      <c r="CS63" s="3">
        <f t="shared" si="873"/>
        <v>0.4397569444444277</v>
      </c>
      <c r="CT63" s="26"/>
      <c r="CU63" s="3">
        <f t="shared" si="874"/>
        <v>0.44496527777776168</v>
      </c>
      <c r="CV63" s="26"/>
      <c r="CW63" s="3">
        <f t="shared" si="875"/>
        <v>0.45017361111109466</v>
      </c>
      <c r="CX63" s="26"/>
      <c r="CY63" s="3">
        <f t="shared" si="876"/>
        <v>0.4553819444444287</v>
      </c>
      <c r="CZ63" s="26"/>
      <c r="DA63" s="3">
        <f t="shared" si="877"/>
        <v>0.46059027777776168</v>
      </c>
      <c r="DB63" s="26"/>
      <c r="DC63" s="3">
        <f t="shared" si="878"/>
        <v>0.46579861111109566</v>
      </c>
      <c r="DD63" s="26"/>
      <c r="DE63" s="3">
        <f t="shared" si="879"/>
        <v>0.4710069444444287</v>
      </c>
      <c r="DF63" s="26"/>
      <c r="DG63" s="3">
        <f t="shared" si="880"/>
        <v>0.47621527777776168</v>
      </c>
      <c r="DH63" s="26"/>
      <c r="DI63" s="3">
        <f t="shared" si="881"/>
        <v>0.48142361111109566</v>
      </c>
      <c r="DJ63" s="26"/>
      <c r="DK63" s="3">
        <f t="shared" si="882"/>
        <v>0.4866319444444287</v>
      </c>
      <c r="DL63" s="26"/>
      <c r="DM63" s="3">
        <f t="shared" si="883"/>
        <v>0.49184027777776268</v>
      </c>
      <c r="DN63" s="26"/>
      <c r="DO63" s="3">
        <f t="shared" si="884"/>
        <v>0.49704861111109566</v>
      </c>
      <c r="DP63" s="26"/>
      <c r="DQ63" s="3">
        <f t="shared" si="885"/>
        <v>0.5022569444444297</v>
      </c>
      <c r="DR63" s="26"/>
      <c r="DS63" s="3">
        <f t="shared" si="886"/>
        <v>0.50746527777776262</v>
      </c>
      <c r="DT63" s="26"/>
      <c r="DU63" s="3">
        <f t="shared" si="887"/>
        <v>0.51267361111109666</v>
      </c>
      <c r="DV63" s="26"/>
      <c r="DW63" s="3">
        <f t="shared" si="888"/>
        <v>0.5178819444444297</v>
      </c>
      <c r="DX63" s="26"/>
      <c r="DY63" s="3">
        <f t="shared" si="889"/>
        <v>0.52309027777776362</v>
      </c>
      <c r="DZ63" s="26"/>
      <c r="EA63" s="3">
        <f t="shared" si="890"/>
        <v>0.52829861111109666</v>
      </c>
      <c r="EB63" s="26"/>
      <c r="EC63" s="3">
        <f t="shared" si="891"/>
        <v>0.5335069444444307</v>
      </c>
      <c r="ED63" s="26"/>
      <c r="EE63" s="3">
        <f t="shared" si="892"/>
        <v>0.53871527777776362</v>
      </c>
      <c r="EF63" s="26"/>
      <c r="EG63" s="3">
        <f t="shared" si="893"/>
        <v>0.54392361111109766</v>
      </c>
      <c r="EH63" s="26"/>
      <c r="EI63" s="3">
        <f t="shared" si="894"/>
        <v>0.5491319444444307</v>
      </c>
      <c r="EJ63" s="26"/>
      <c r="EK63" s="3">
        <f t="shared" si="895"/>
        <v>0.55434027777776462</v>
      </c>
      <c r="EL63" s="26"/>
      <c r="EM63" s="3">
        <f t="shared" si="896"/>
        <v>0.55954861111109766</v>
      </c>
      <c r="EN63" s="26"/>
      <c r="EO63" s="3">
        <f t="shared" si="897"/>
        <v>0.5647569444444317</v>
      </c>
      <c r="EP63" s="26"/>
      <c r="EQ63" s="3">
        <f t="shared" si="898"/>
        <v>0.56996527777776462</v>
      </c>
      <c r="ER63" s="26"/>
      <c r="ES63" s="3">
        <f t="shared" si="899"/>
        <v>0.57517361111109866</v>
      </c>
      <c r="ET63" s="26"/>
      <c r="EU63" s="3">
        <f t="shared" si="900"/>
        <v>0.5803819444444317</v>
      </c>
      <c r="EV63" s="26"/>
      <c r="EW63" s="3">
        <f t="shared" si="901"/>
        <v>0.58559027777776562</v>
      </c>
      <c r="EX63" s="26"/>
      <c r="EY63" s="3">
        <f t="shared" si="902"/>
        <v>0.59079861111109866</v>
      </c>
      <c r="EZ63" s="26"/>
      <c r="FA63" s="3">
        <f t="shared" si="903"/>
        <v>0.5960069444444327</v>
      </c>
      <c r="FB63" s="26"/>
      <c r="FC63" s="3">
        <f t="shared" si="904"/>
        <v>0.60121527777776562</v>
      </c>
      <c r="FD63" s="26"/>
      <c r="FE63" s="3">
        <f t="shared" si="905"/>
        <v>0.60642361111109966</v>
      </c>
      <c r="FF63" s="26"/>
      <c r="FG63" s="3">
        <f t="shared" si="906"/>
        <v>0.6116319444444327</v>
      </c>
      <c r="FH63" s="26"/>
      <c r="FI63" s="3">
        <f t="shared" si="907"/>
        <v>0.61684027777776562</v>
      </c>
      <c r="FJ63" s="26"/>
      <c r="FK63" s="3">
        <f t="shared" si="908"/>
        <v>0.62204861111109966</v>
      </c>
      <c r="FL63" s="26"/>
      <c r="FM63" s="3">
        <f t="shared" si="909"/>
        <v>0.6272569444444327</v>
      </c>
      <c r="FN63" s="26"/>
      <c r="FO63" s="3">
        <f t="shared" si="910"/>
        <v>0.63246527777776662</v>
      </c>
      <c r="FP63" s="26"/>
      <c r="FQ63" s="3">
        <f t="shared" si="911"/>
        <v>0.63767361111109966</v>
      </c>
      <c r="FR63" s="26"/>
      <c r="FS63" s="3">
        <f t="shared" si="912"/>
        <v>0.6428819444444337</v>
      </c>
      <c r="FT63" s="26"/>
      <c r="FU63" s="3">
        <f t="shared" si="913"/>
        <v>0.64809027777776662</v>
      </c>
      <c r="FV63" s="26"/>
      <c r="FW63" s="3">
        <f t="shared" si="914"/>
        <v>0.65329861111110066</v>
      </c>
      <c r="FX63" s="26"/>
      <c r="FY63" s="3">
        <f t="shared" si="915"/>
        <v>0.6585069444444337</v>
      </c>
      <c r="FZ63" s="26"/>
      <c r="GA63" s="3">
        <f t="shared" si="916"/>
        <v>0.66371527777776762</v>
      </c>
      <c r="GB63" s="26"/>
      <c r="GC63" s="3">
        <f t="shared" si="917"/>
        <v>0.66892361111110066</v>
      </c>
      <c r="GD63" s="26"/>
      <c r="GE63" s="3">
        <f t="shared" si="918"/>
        <v>0.67413194444443469</v>
      </c>
      <c r="GF63" s="26"/>
      <c r="GG63" s="3">
        <f t="shared" si="919"/>
        <v>0.67934027777776762</v>
      </c>
      <c r="GH63" s="26"/>
      <c r="GI63" s="3">
        <f t="shared" si="920"/>
        <v>0.68454861111110166</v>
      </c>
      <c r="GJ63" s="26"/>
      <c r="GK63" s="3">
        <f t="shared" si="921"/>
        <v>0.68975694444443469</v>
      </c>
      <c r="GL63" s="26"/>
      <c r="GM63" s="3">
        <f t="shared" si="922"/>
        <v>0.69496527777776862</v>
      </c>
      <c r="GN63" s="26"/>
      <c r="GO63" s="3">
        <f t="shared" si="923"/>
        <v>0.70017361111110166</v>
      </c>
      <c r="GP63" s="26"/>
      <c r="GQ63" s="3">
        <f t="shared" si="924"/>
        <v>0.70538194444443569</v>
      </c>
      <c r="GR63" s="26"/>
      <c r="GS63" s="3">
        <f t="shared" si="925"/>
        <v>0.71059027777776862</v>
      </c>
      <c r="GT63" s="26"/>
      <c r="GU63" s="3">
        <f t="shared" si="926"/>
        <v>0.71579861111110266</v>
      </c>
      <c r="GV63" s="26"/>
      <c r="GW63" s="3">
        <f t="shared" si="927"/>
        <v>0.72100694444443569</v>
      </c>
      <c r="GX63" s="26"/>
      <c r="GY63" s="3">
        <f t="shared" si="928"/>
        <v>0.72621527777776962</v>
      </c>
      <c r="GZ63" s="26"/>
      <c r="HA63" s="3">
        <f t="shared" si="929"/>
        <v>0.73142361111110266</v>
      </c>
      <c r="HB63" s="26"/>
      <c r="HC63" s="3">
        <f t="shared" si="930"/>
        <v>0.73663194444443669</v>
      </c>
      <c r="HD63" s="26"/>
      <c r="HE63" s="3">
        <f t="shared" si="931"/>
        <v>0.74184027777776962</v>
      </c>
      <c r="HF63" s="26"/>
      <c r="HG63" s="3">
        <f t="shared" si="932"/>
        <v>0.74704861111110366</v>
      </c>
      <c r="HH63" s="26"/>
      <c r="HI63" s="3">
        <f t="shared" si="933"/>
        <v>0.75225694444443669</v>
      </c>
      <c r="HJ63" s="26"/>
      <c r="HK63" s="3">
        <f t="shared" si="934"/>
        <v>0.75746527777776962</v>
      </c>
      <c r="HL63" s="26"/>
      <c r="HM63" s="3">
        <f t="shared" si="935"/>
        <v>0.76267361111110366</v>
      </c>
      <c r="HN63" s="26"/>
      <c r="HO63" s="3">
        <f t="shared" si="936"/>
        <v>0.76788194444443669</v>
      </c>
      <c r="HP63" s="26"/>
      <c r="HQ63" s="3">
        <f t="shared" si="937"/>
        <v>0.77309027777777073</v>
      </c>
      <c r="HR63" s="26"/>
      <c r="HS63" s="3">
        <f t="shared" si="938"/>
        <v>0.77829861111110366</v>
      </c>
      <c r="HT63" s="26"/>
      <c r="HU63" s="3">
        <f t="shared" si="939"/>
        <v>0.78350694444443769</v>
      </c>
      <c r="HV63" s="26"/>
      <c r="HW63" s="3">
        <f t="shared" si="940"/>
        <v>0.78871527777777073</v>
      </c>
      <c r="HX63" s="26"/>
      <c r="HY63" s="3">
        <f t="shared" si="941"/>
        <v>0.79392361111110465</v>
      </c>
      <c r="HZ63" s="26"/>
      <c r="IA63" s="3">
        <f t="shared" si="942"/>
        <v>0.79913194444443769</v>
      </c>
      <c r="IB63" s="26"/>
      <c r="IC63" s="3">
        <f t="shared" si="943"/>
        <v>0.80434027777777173</v>
      </c>
      <c r="ID63" s="26"/>
      <c r="IE63" s="3">
        <f t="shared" si="944"/>
        <v>0.80954861111110465</v>
      </c>
      <c r="IF63" s="26"/>
      <c r="IG63" s="3">
        <f t="shared" si="945"/>
        <v>0.81475694444443869</v>
      </c>
      <c r="IH63" s="26"/>
      <c r="II63" s="3">
        <f t="shared" si="946"/>
        <v>0.81996527777777173</v>
      </c>
      <c r="IJ63" s="26"/>
      <c r="IK63" s="3">
        <f t="shared" si="947"/>
        <v>0.82517361111110565</v>
      </c>
      <c r="IL63" s="26"/>
      <c r="IM63" s="3">
        <f t="shared" si="948"/>
        <v>0.83038194444443869</v>
      </c>
      <c r="IN63" s="26"/>
      <c r="IO63" s="3">
        <f t="shared" si="949"/>
        <v>0.83559027777777273</v>
      </c>
      <c r="IP63" s="26"/>
      <c r="IQ63" s="3">
        <f t="shared" si="950"/>
        <v>0.84079861111110565</v>
      </c>
      <c r="IR63" s="26"/>
      <c r="IS63" s="3">
        <f t="shared" si="951"/>
        <v>0.84600694444443969</v>
      </c>
      <c r="IT63" s="26"/>
      <c r="IU63" s="3">
        <f t="shared" si="952"/>
        <v>0.85121527777777273</v>
      </c>
      <c r="IV63" s="26"/>
      <c r="IW63" s="3">
        <f t="shared" si="953"/>
        <v>0.85642361111110665</v>
      </c>
      <c r="IX63" s="26"/>
      <c r="IY63" s="3">
        <f t="shared" si="954"/>
        <v>0.86163194444443969</v>
      </c>
      <c r="IZ63" s="26"/>
      <c r="JA63" s="3">
        <f t="shared" si="955"/>
        <v>0.86684027777777373</v>
      </c>
      <c r="JB63" s="26"/>
      <c r="JC63" s="3">
        <f t="shared" si="956"/>
        <v>0.87204861111110665</v>
      </c>
      <c r="JD63" s="26"/>
      <c r="JE63" s="3">
        <f t="shared" si="957"/>
        <v>0.87725694444444069</v>
      </c>
      <c r="JF63" s="26"/>
      <c r="JG63" s="3">
        <f t="shared" si="958"/>
        <v>0.88246527777777373</v>
      </c>
      <c r="JH63" s="26"/>
      <c r="JI63" s="3">
        <f t="shared" si="959"/>
        <v>0.88767361111110765</v>
      </c>
      <c r="JJ63" s="26"/>
      <c r="JK63" s="3">
        <f t="shared" si="960"/>
        <v>0.89288194444444069</v>
      </c>
      <c r="JL63" s="26"/>
      <c r="JM63" s="3">
        <f t="shared" si="961"/>
        <v>0.89809027777777373</v>
      </c>
      <c r="JN63" s="26"/>
      <c r="JO63" s="3">
        <f t="shared" si="962"/>
        <v>0.90329861111110765</v>
      </c>
      <c r="JP63" s="26"/>
      <c r="JQ63" s="3">
        <f t="shared" si="963"/>
        <v>0.90850694444444069</v>
      </c>
      <c r="JR63" s="26"/>
      <c r="JS63" s="3">
        <f t="shared" si="964"/>
        <v>0.91371527777777473</v>
      </c>
      <c r="JT63" s="26"/>
      <c r="JU63" s="3">
        <f t="shared" si="965"/>
        <v>0.91892361111110765</v>
      </c>
      <c r="JV63" s="26"/>
      <c r="JW63" s="3">
        <f t="shared" si="966"/>
        <v>0.92413194444444169</v>
      </c>
      <c r="JX63" s="26"/>
      <c r="JY63" s="3">
        <f t="shared" si="967"/>
        <v>0.92934027777777473</v>
      </c>
      <c r="JZ63" s="26"/>
      <c r="KA63" s="3">
        <f t="shared" si="968"/>
        <v>0.93454861111110865</v>
      </c>
      <c r="KB63" s="26"/>
      <c r="KC63" s="3">
        <f t="shared" si="969"/>
        <v>0.93975694444444169</v>
      </c>
      <c r="KD63" s="26"/>
      <c r="KE63" s="3">
        <f t="shared" si="970"/>
        <v>0.94496527777777473</v>
      </c>
      <c r="KF63" s="26"/>
      <c r="KG63" s="3">
        <f t="shared" si="971"/>
        <v>0.95017361111110865</v>
      </c>
      <c r="KH63" s="26"/>
      <c r="KI63" s="3">
        <f t="shared" si="972"/>
        <v>0.95538194444444169</v>
      </c>
      <c r="KJ63" s="26"/>
      <c r="KK63" s="3">
        <f t="shared" si="973"/>
        <v>0.96059027777777573</v>
      </c>
      <c r="KL63" s="26"/>
      <c r="KM63" s="3">
        <f t="shared" si="974"/>
        <v>0.96579861111110865</v>
      </c>
      <c r="KN63" s="26"/>
      <c r="KO63" s="3">
        <f t="shared" si="975"/>
        <v>0.97100694444444269</v>
      </c>
      <c r="KP63" s="26"/>
      <c r="KQ63" s="3">
        <f t="shared" si="976"/>
        <v>0.97621527777777573</v>
      </c>
      <c r="KR63" s="26"/>
      <c r="KS63" s="3">
        <f t="shared" si="977"/>
        <v>0.98142361111110965</v>
      </c>
      <c r="KT63" s="26"/>
      <c r="KU63" s="3">
        <f t="shared" si="978"/>
        <v>0.98663194444444269</v>
      </c>
      <c r="KV63" s="26"/>
      <c r="KW63" s="3">
        <f t="shared" si="979"/>
        <v>0.99184027777777672</v>
      </c>
      <c r="KX63" s="26"/>
      <c r="KY63" s="3">
        <f t="shared" si="980"/>
        <v>0.99704861111110965</v>
      </c>
      <c r="KZ63" s="26"/>
      <c r="LA63" s="3">
        <f t="shared" si="981"/>
        <v>1.0022569444444436</v>
      </c>
      <c r="LB63" s="26"/>
      <c r="LC63" s="3">
        <f t="shared" si="982"/>
        <v>1.0074652777777766</v>
      </c>
      <c r="LD63" s="26"/>
      <c r="LE63" s="3">
        <f t="shared" si="983"/>
        <v>1.0126736111111105</v>
      </c>
      <c r="LF63" s="26"/>
      <c r="LG63" s="3">
        <f t="shared" si="984"/>
        <v>1.0178819444444465</v>
      </c>
      <c r="LH63" s="26"/>
      <c r="LI63" s="3">
        <f t="shared" si="985"/>
        <v>1.0230902777777766</v>
      </c>
      <c r="LJ63" s="26"/>
      <c r="LK63" s="3">
        <f t="shared" si="986"/>
        <v>1.0282986111111065</v>
      </c>
      <c r="LL63" s="26"/>
      <c r="LM63" s="3">
        <f t="shared" si="987"/>
        <v>1.0335069444444442</v>
      </c>
      <c r="LN63" s="26"/>
      <c r="LO63" s="3">
        <f t="shared" si="814"/>
        <v>1.0387152777777777</v>
      </c>
      <c r="LP63" s="26"/>
      <c r="LQ63" s="3"/>
      <c r="LR63" s="26"/>
      <c r="LS63" s="3"/>
      <c r="LT63" s="26"/>
      <c r="LU63" s="3"/>
      <c r="LV63" s="27"/>
      <c r="LW63" s="3"/>
      <c r="LX63" s="27"/>
      <c r="LY63" s="3"/>
      <c r="LZ63" s="27"/>
      <c r="MA63" s="3"/>
      <c r="MB63" s="27"/>
      <c r="MC63" s="62"/>
    </row>
    <row r="64" spans="1:341" x14ac:dyDescent="0.2">
      <c r="A64" s="5" t="s">
        <v>32</v>
      </c>
      <c r="B64" s="4"/>
      <c r="C64" s="18">
        <v>1.1111111111111112E-2</v>
      </c>
      <c r="D64" s="46"/>
      <c r="E64" s="52"/>
      <c r="F64" s="42">
        <f t="shared" ref="F64:F67" si="988">F$50+$C64-$C$50</f>
        <v>0.19635416666666666</v>
      </c>
      <c r="G64" s="52"/>
      <c r="H64" s="42">
        <f t="shared" si="654"/>
        <v>0.20156249999999998</v>
      </c>
      <c r="I64" s="3"/>
      <c r="J64" s="26">
        <f t="shared" si="654"/>
        <v>0.20677083333333329</v>
      </c>
      <c r="K64" s="3"/>
      <c r="L64" s="26">
        <f t="shared" si="654"/>
        <v>0.21197916666666611</v>
      </c>
      <c r="M64" s="3"/>
      <c r="N64" s="26">
        <f t="shared" si="654"/>
        <v>0.21718749999999909</v>
      </c>
      <c r="O64" s="3"/>
      <c r="P64" s="26">
        <f t="shared" ref="P64:BZ67" si="989">P$36+$C64</f>
        <v>0.2223958333333321</v>
      </c>
      <c r="Q64" s="3"/>
      <c r="R64" s="26">
        <f t="shared" si="989"/>
        <v>0.22760416666666411</v>
      </c>
      <c r="S64" s="3"/>
      <c r="T64" s="26">
        <f t="shared" si="989"/>
        <v>0.23281249999999609</v>
      </c>
      <c r="U64" s="3"/>
      <c r="V64" s="26">
        <f t="shared" si="989"/>
        <v>0.2380208333333281</v>
      </c>
      <c r="W64" s="3"/>
      <c r="X64" s="26">
        <f t="shared" si="989"/>
        <v>0.24322916666666011</v>
      </c>
      <c r="Y64" s="3"/>
      <c r="Z64" s="26">
        <f t="shared" si="989"/>
        <v>0.2484374999999921</v>
      </c>
      <c r="AA64" s="3"/>
      <c r="AB64" s="26">
        <f t="shared" si="989"/>
        <v>0.25364583333332413</v>
      </c>
      <c r="AC64" s="3"/>
      <c r="AD64" s="26">
        <f t="shared" si="989"/>
        <v>0.25885416666665612</v>
      </c>
      <c r="AE64" s="3"/>
      <c r="AF64" s="26">
        <f t="shared" si="989"/>
        <v>0.26406249999998815</v>
      </c>
      <c r="AG64" s="3"/>
      <c r="AH64" s="26">
        <f t="shared" si="989"/>
        <v>0.26927083333332014</v>
      </c>
      <c r="AI64" s="3"/>
      <c r="AJ64" s="26">
        <f t="shared" si="989"/>
        <v>0.27447916666665212</v>
      </c>
      <c r="AK64" s="3"/>
      <c r="AL64" s="26">
        <f t="shared" si="989"/>
        <v>0.2796874999999841</v>
      </c>
      <c r="AM64" s="3"/>
      <c r="AN64" s="26">
        <f t="shared" si="989"/>
        <v>0.28489583333331614</v>
      </c>
      <c r="AO64" s="3"/>
      <c r="AP64" s="26">
        <f t="shared" si="989"/>
        <v>0.29010416666664812</v>
      </c>
      <c r="AQ64" s="3"/>
      <c r="AR64" s="26">
        <f t="shared" si="989"/>
        <v>0.2953124999999801</v>
      </c>
      <c r="AS64" s="3"/>
      <c r="AT64" s="26">
        <f t="shared" si="989"/>
        <v>0.30052083333331214</v>
      </c>
      <c r="AU64" s="3"/>
      <c r="AV64" s="26">
        <f t="shared" si="989"/>
        <v>0.30572916666664413</v>
      </c>
      <c r="AW64" s="3"/>
      <c r="AX64" s="26">
        <f t="shared" si="989"/>
        <v>0.31093749999997611</v>
      </c>
      <c r="AY64" s="3"/>
      <c r="AZ64" s="26">
        <f t="shared" si="989"/>
        <v>0.31614583333330815</v>
      </c>
      <c r="BA64" s="3"/>
      <c r="BB64" s="26">
        <f t="shared" si="989"/>
        <v>0.32135416666664013</v>
      </c>
      <c r="BC64" s="3"/>
      <c r="BD64" s="26">
        <f t="shared" si="989"/>
        <v>0.32656249999997211</v>
      </c>
      <c r="BE64" s="3"/>
      <c r="BF64" s="26">
        <f t="shared" si="989"/>
        <v>0.33177083333330415</v>
      </c>
      <c r="BG64" s="3"/>
      <c r="BH64" s="26">
        <f t="shared" si="989"/>
        <v>0.33697916666663613</v>
      </c>
      <c r="BI64" s="3"/>
      <c r="BJ64" s="26">
        <f t="shared" si="989"/>
        <v>0.34218749999996811</v>
      </c>
      <c r="BK64" s="3"/>
      <c r="BL64" s="26">
        <f t="shared" si="989"/>
        <v>0.34739583333330015</v>
      </c>
      <c r="BM64" s="3"/>
      <c r="BN64" s="26">
        <f t="shared" si="989"/>
        <v>0.35260416666663214</v>
      </c>
      <c r="BO64" s="3"/>
      <c r="BP64" s="26">
        <f t="shared" si="989"/>
        <v>0.35781249999996412</v>
      </c>
      <c r="BQ64" s="3"/>
      <c r="BR64" s="26">
        <f t="shared" si="989"/>
        <v>0.3630208333332961</v>
      </c>
      <c r="BS64" s="3"/>
      <c r="BT64" s="26">
        <f t="shared" si="989"/>
        <v>0.36822916666662814</v>
      </c>
      <c r="BU64" s="3"/>
      <c r="BV64" s="26">
        <f t="shared" si="989"/>
        <v>0.37343749999996012</v>
      </c>
      <c r="BW64" s="3"/>
      <c r="BX64" s="26">
        <f t="shared" si="989"/>
        <v>0.3786458333332921</v>
      </c>
      <c r="BY64" s="3"/>
      <c r="BZ64" s="26">
        <f t="shared" si="989"/>
        <v>0.38385416666662414</v>
      </c>
      <c r="CA64" s="3"/>
      <c r="CB64" s="26">
        <f t="shared" ref="CB64:EL67" si="990">CB$36+$C64</f>
        <v>0.38906249999995612</v>
      </c>
      <c r="CC64" s="3"/>
      <c r="CD64" s="26">
        <f t="shared" si="990"/>
        <v>0.39427083333328811</v>
      </c>
      <c r="CE64" s="3"/>
      <c r="CF64" s="26">
        <f t="shared" si="990"/>
        <v>0.39947916666662014</v>
      </c>
      <c r="CG64" s="3"/>
      <c r="CH64" s="26">
        <f t="shared" si="990"/>
        <v>0.40468749999995213</v>
      </c>
      <c r="CI64" s="3"/>
      <c r="CJ64" s="26">
        <f t="shared" si="990"/>
        <v>0.40989583333328411</v>
      </c>
      <c r="CK64" s="3"/>
      <c r="CL64" s="26">
        <f t="shared" si="990"/>
        <v>0.41510416666661615</v>
      </c>
      <c r="CM64" s="3"/>
      <c r="CN64" s="26">
        <f t="shared" si="990"/>
        <v>0.42031249999994813</v>
      </c>
      <c r="CO64" s="3"/>
      <c r="CP64" s="26">
        <f t="shared" si="990"/>
        <v>0.42552083333328011</v>
      </c>
      <c r="CQ64" s="3"/>
      <c r="CR64" s="26">
        <f t="shared" si="990"/>
        <v>0.43072916666661215</v>
      </c>
      <c r="CS64" s="3"/>
      <c r="CT64" s="26">
        <f t="shared" si="990"/>
        <v>0.43593749999994413</v>
      </c>
      <c r="CU64" s="3"/>
      <c r="CV64" s="26">
        <f t="shared" si="990"/>
        <v>0.44114583333327612</v>
      </c>
      <c r="CW64" s="3"/>
      <c r="CX64" s="26">
        <f t="shared" si="990"/>
        <v>0.44635416666660815</v>
      </c>
      <c r="CY64" s="3"/>
      <c r="CZ64" s="26">
        <f t="shared" si="990"/>
        <v>0.45156249999994014</v>
      </c>
      <c r="DA64" s="3"/>
      <c r="DB64" s="26">
        <f t="shared" si="990"/>
        <v>0.45677083333327212</v>
      </c>
      <c r="DC64" s="3"/>
      <c r="DD64" s="26">
        <f t="shared" si="990"/>
        <v>0.4619791666666041</v>
      </c>
      <c r="DE64" s="3"/>
      <c r="DF64" s="26">
        <f t="shared" si="990"/>
        <v>0.46718749999993614</v>
      </c>
      <c r="DG64" s="3"/>
      <c r="DH64" s="26">
        <f t="shared" si="990"/>
        <v>0.47239583333326812</v>
      </c>
      <c r="DI64" s="3"/>
      <c r="DJ64" s="26">
        <f t="shared" si="990"/>
        <v>0.4776041666666011</v>
      </c>
      <c r="DK64" s="3"/>
      <c r="DL64" s="26">
        <f t="shared" si="990"/>
        <v>0.48281249999993314</v>
      </c>
      <c r="DM64" s="3"/>
      <c r="DN64" s="26">
        <f t="shared" si="990"/>
        <v>0.48802083333326413</v>
      </c>
      <c r="DO64" s="3"/>
      <c r="DP64" s="26">
        <f t="shared" si="990"/>
        <v>0.49322916666659711</v>
      </c>
      <c r="DQ64" s="3"/>
      <c r="DR64" s="26">
        <f t="shared" si="990"/>
        <v>0.49843749999992915</v>
      </c>
      <c r="DS64" s="3"/>
      <c r="DT64" s="26">
        <f t="shared" si="990"/>
        <v>0.50364583333326107</v>
      </c>
      <c r="DU64" s="3"/>
      <c r="DV64" s="26">
        <f t="shared" si="990"/>
        <v>0.50885416666659311</v>
      </c>
      <c r="DW64" s="3"/>
      <c r="DX64" s="26">
        <f t="shared" si="990"/>
        <v>0.51406249999992504</v>
      </c>
      <c r="DY64" s="3"/>
      <c r="DZ64" s="26">
        <f t="shared" si="990"/>
        <v>0.51927083333325708</v>
      </c>
      <c r="EA64" s="3"/>
      <c r="EB64" s="26">
        <f t="shared" si="990"/>
        <v>0.52447916666658911</v>
      </c>
      <c r="EC64" s="3"/>
      <c r="ED64" s="26">
        <f t="shared" si="990"/>
        <v>0.52968749999992104</v>
      </c>
      <c r="EE64" s="3"/>
      <c r="EF64" s="26">
        <f t="shared" si="990"/>
        <v>0.53489583333325308</v>
      </c>
      <c r="EG64" s="3"/>
      <c r="EH64" s="26">
        <f t="shared" si="990"/>
        <v>0.54010416666658512</v>
      </c>
      <c r="EI64" s="3"/>
      <c r="EJ64" s="26">
        <f t="shared" si="990"/>
        <v>0.54531249999991704</v>
      </c>
      <c r="EK64" s="3"/>
      <c r="EL64" s="26">
        <f t="shared" si="990"/>
        <v>0.55052083333324908</v>
      </c>
      <c r="EM64" s="3"/>
      <c r="EN64" s="26">
        <f t="shared" ref="EN64:GX67" si="991">EN$36+$C64</f>
        <v>0.55572916666658112</v>
      </c>
      <c r="EO64" s="3"/>
      <c r="EP64" s="26">
        <f t="shared" si="991"/>
        <v>0.56093749999991305</v>
      </c>
      <c r="EQ64" s="3"/>
      <c r="ER64" s="26">
        <f t="shared" si="991"/>
        <v>0.56614583333324509</v>
      </c>
      <c r="ES64" s="3"/>
      <c r="ET64" s="26">
        <f t="shared" si="991"/>
        <v>0.57135416666657712</v>
      </c>
      <c r="EU64" s="3"/>
      <c r="EV64" s="26">
        <f t="shared" si="991"/>
        <v>0.57656249999990905</v>
      </c>
      <c r="EW64" s="3"/>
      <c r="EX64" s="26">
        <f t="shared" si="991"/>
        <v>0.58177083333324109</v>
      </c>
      <c r="EY64" s="3"/>
      <c r="EZ64" s="26">
        <f t="shared" si="991"/>
        <v>0.58697916666657313</v>
      </c>
      <c r="FA64" s="3"/>
      <c r="FB64" s="26">
        <f t="shared" si="991"/>
        <v>0.59218749999990505</v>
      </c>
      <c r="FC64" s="3"/>
      <c r="FD64" s="26">
        <f t="shared" si="991"/>
        <v>0.59739583333323709</v>
      </c>
      <c r="FE64" s="3"/>
      <c r="FF64" s="26">
        <f t="shared" si="991"/>
        <v>0.60260416666656902</v>
      </c>
      <c r="FG64" s="3"/>
      <c r="FH64" s="26">
        <f t="shared" si="991"/>
        <v>0.60781249999990106</v>
      </c>
      <c r="FI64" s="3"/>
      <c r="FJ64" s="26">
        <f t="shared" si="991"/>
        <v>0.61302083333323309</v>
      </c>
      <c r="FK64" s="3"/>
      <c r="FL64" s="26">
        <f t="shared" si="991"/>
        <v>0.61822916666656502</v>
      </c>
      <c r="FM64" s="3"/>
      <c r="FN64" s="26">
        <f t="shared" si="991"/>
        <v>0.62343749999989706</v>
      </c>
      <c r="FO64" s="3"/>
      <c r="FP64" s="26">
        <f t="shared" si="991"/>
        <v>0.6286458333332291</v>
      </c>
      <c r="FQ64" s="3"/>
      <c r="FR64" s="26">
        <f t="shared" si="991"/>
        <v>0.63385416666656103</v>
      </c>
      <c r="FS64" s="3"/>
      <c r="FT64" s="26">
        <f t="shared" si="991"/>
        <v>0.63906249999989306</v>
      </c>
      <c r="FU64" s="3"/>
      <c r="FV64" s="26">
        <f t="shared" si="991"/>
        <v>0.6442708333332251</v>
      </c>
      <c r="FW64" s="3"/>
      <c r="FX64" s="26">
        <f t="shared" si="991"/>
        <v>0.64947916666655703</v>
      </c>
      <c r="FY64" s="3"/>
      <c r="FZ64" s="26">
        <f t="shared" si="991"/>
        <v>0.65468749999988907</v>
      </c>
      <c r="GA64" s="3"/>
      <c r="GB64" s="26">
        <f t="shared" si="991"/>
        <v>0.6598958333332211</v>
      </c>
      <c r="GC64" s="3"/>
      <c r="GD64" s="26">
        <f t="shared" si="991"/>
        <v>0.66510416666655303</v>
      </c>
      <c r="GE64" s="3"/>
      <c r="GF64" s="26">
        <f t="shared" si="991"/>
        <v>0.67031249999988507</v>
      </c>
      <c r="GG64" s="3"/>
      <c r="GH64" s="26">
        <f t="shared" si="991"/>
        <v>0.67552083333321711</v>
      </c>
      <c r="GI64" s="3"/>
      <c r="GJ64" s="26">
        <f t="shared" si="991"/>
        <v>0.68072916666654903</v>
      </c>
      <c r="GK64" s="3"/>
      <c r="GL64" s="26">
        <f t="shared" si="991"/>
        <v>0.68593749999988107</v>
      </c>
      <c r="GM64" s="3"/>
      <c r="GN64" s="26">
        <f t="shared" si="991"/>
        <v>0.69114583333321311</v>
      </c>
      <c r="GO64" s="3"/>
      <c r="GP64" s="26">
        <f t="shared" si="991"/>
        <v>0.69635416666654504</v>
      </c>
      <c r="GQ64" s="3"/>
      <c r="GR64" s="26">
        <f t="shared" si="991"/>
        <v>0.70156249999987708</v>
      </c>
      <c r="GS64" s="3"/>
      <c r="GT64" s="26">
        <f t="shared" si="991"/>
        <v>0.70677083333320911</v>
      </c>
      <c r="GU64" s="3"/>
      <c r="GV64" s="26">
        <f t="shared" si="991"/>
        <v>0.71197916666654104</v>
      </c>
      <c r="GW64" s="3"/>
      <c r="GX64" s="26">
        <f t="shared" si="991"/>
        <v>0.71718749999987308</v>
      </c>
      <c r="GY64" s="3"/>
      <c r="GZ64" s="26">
        <f t="shared" ref="GZ64:JJ67" si="992">GZ$36+$C64</f>
        <v>0.72239583333320512</v>
      </c>
      <c r="HA64" s="3"/>
      <c r="HB64" s="26">
        <f t="shared" si="992"/>
        <v>0.72760416666653704</v>
      </c>
      <c r="HC64" s="3"/>
      <c r="HD64" s="26">
        <f t="shared" si="992"/>
        <v>0.73281249999986908</v>
      </c>
      <c r="HE64" s="3"/>
      <c r="HF64" s="26">
        <f t="shared" si="992"/>
        <v>0.73802083333320112</v>
      </c>
      <c r="HG64" s="3"/>
      <c r="HH64" s="26">
        <f t="shared" si="992"/>
        <v>0.74322916666653305</v>
      </c>
      <c r="HI64" s="3"/>
      <c r="HJ64" s="26">
        <f t="shared" si="992"/>
        <v>0.74843749999986509</v>
      </c>
      <c r="HK64" s="3"/>
      <c r="HL64" s="26">
        <f t="shared" si="992"/>
        <v>0.75364583333319712</v>
      </c>
      <c r="HM64" s="3"/>
      <c r="HN64" s="26">
        <f t="shared" si="992"/>
        <v>0.75885416666652905</v>
      </c>
      <c r="HO64" s="3"/>
      <c r="HP64" s="26">
        <f t="shared" si="992"/>
        <v>0.76406249999986109</v>
      </c>
      <c r="HQ64" s="3"/>
      <c r="HR64" s="26">
        <f t="shared" si="992"/>
        <v>0.76927083333319313</v>
      </c>
      <c r="HS64" s="3"/>
      <c r="HT64" s="26">
        <f t="shared" si="992"/>
        <v>0.77447916666652505</v>
      </c>
      <c r="HU64" s="3"/>
      <c r="HV64" s="26">
        <f t="shared" si="992"/>
        <v>0.77968749999985709</v>
      </c>
      <c r="HW64" s="3"/>
      <c r="HX64" s="26">
        <f t="shared" si="992"/>
        <v>0.78489583333318902</v>
      </c>
      <c r="HY64" s="3"/>
      <c r="HZ64" s="26">
        <f t="shared" si="992"/>
        <v>0.79010416666652106</v>
      </c>
      <c r="IA64" s="3"/>
      <c r="IB64" s="26">
        <f t="shared" si="992"/>
        <v>0.7953124999998531</v>
      </c>
      <c r="IC64" s="3"/>
      <c r="ID64" s="26">
        <f t="shared" si="992"/>
        <v>0.80052083333318502</v>
      </c>
      <c r="IE64" s="3"/>
      <c r="IF64" s="26">
        <f t="shared" si="992"/>
        <v>0.80572916666651706</v>
      </c>
      <c r="IG64" s="3"/>
      <c r="IH64" s="26">
        <f t="shared" si="992"/>
        <v>0.8109374999998491</v>
      </c>
      <c r="II64" s="3"/>
      <c r="IJ64" s="26">
        <f t="shared" si="992"/>
        <v>0.81614583333318103</v>
      </c>
      <c r="IK64" s="3"/>
      <c r="IL64" s="26">
        <f t="shared" si="992"/>
        <v>0.82135416666651306</v>
      </c>
      <c r="IM64" s="3"/>
      <c r="IN64" s="26">
        <f t="shared" si="992"/>
        <v>0.8265624999998451</v>
      </c>
      <c r="IO64" s="3"/>
      <c r="IP64" s="26">
        <f t="shared" si="992"/>
        <v>0.83177083333317703</v>
      </c>
      <c r="IQ64" s="3"/>
      <c r="IR64" s="26">
        <f t="shared" si="992"/>
        <v>0.83697916666650907</v>
      </c>
      <c r="IS64" s="3"/>
      <c r="IT64" s="26">
        <f t="shared" si="992"/>
        <v>0.8421874999998411</v>
      </c>
      <c r="IU64" s="3"/>
      <c r="IV64" s="26">
        <f t="shared" si="992"/>
        <v>0.84739583333317303</v>
      </c>
      <c r="IW64" s="3"/>
      <c r="IX64" s="26">
        <f t="shared" si="992"/>
        <v>0.85260416666650507</v>
      </c>
      <c r="IY64" s="3"/>
      <c r="IZ64" s="26">
        <f t="shared" si="992"/>
        <v>0.85781249999983711</v>
      </c>
      <c r="JA64" s="3"/>
      <c r="JB64" s="26">
        <f t="shared" si="992"/>
        <v>0.86302083333316904</v>
      </c>
      <c r="JC64" s="3"/>
      <c r="JD64" s="26">
        <f t="shared" si="992"/>
        <v>0.86822916666650107</v>
      </c>
      <c r="JE64" s="3"/>
      <c r="JF64" s="26">
        <f t="shared" si="992"/>
        <v>0.87343749999983311</v>
      </c>
      <c r="JG64" s="3"/>
      <c r="JH64" s="26">
        <f t="shared" si="992"/>
        <v>0.87864583333316504</v>
      </c>
      <c r="JI64" s="3"/>
      <c r="JJ64" s="26">
        <f t="shared" si="992"/>
        <v>0.88385416666649708</v>
      </c>
      <c r="JK64" s="3"/>
      <c r="JL64" s="26">
        <f t="shared" ref="JL64:LN67" si="993">JL$36+$C64</f>
        <v>0.88906249999982911</v>
      </c>
      <c r="JM64" s="3"/>
      <c r="JN64" s="26">
        <f t="shared" si="993"/>
        <v>0.89427083333316104</v>
      </c>
      <c r="JO64" s="3"/>
      <c r="JP64" s="26">
        <f t="shared" si="993"/>
        <v>0.89947916666649308</v>
      </c>
      <c r="JQ64" s="3"/>
      <c r="JR64" s="26">
        <f t="shared" si="993"/>
        <v>0.90468749999982512</v>
      </c>
      <c r="JS64" s="3"/>
      <c r="JT64" s="26">
        <f t="shared" si="993"/>
        <v>0.90989583333315704</v>
      </c>
      <c r="JU64" s="3"/>
      <c r="JV64" s="26">
        <f t="shared" si="993"/>
        <v>0.91510416666648908</v>
      </c>
      <c r="JW64" s="3"/>
      <c r="JX64" s="26">
        <f t="shared" si="993"/>
        <v>0.92031249999982112</v>
      </c>
      <c r="JY64" s="3"/>
      <c r="JZ64" s="26">
        <f t="shared" si="993"/>
        <v>0.92552083333315305</v>
      </c>
      <c r="KA64" s="3"/>
      <c r="KB64" s="26">
        <f t="shared" si="993"/>
        <v>0.93072916666648509</v>
      </c>
      <c r="KC64" s="3"/>
      <c r="KD64" s="26">
        <f t="shared" si="993"/>
        <v>0.93593749999981712</v>
      </c>
      <c r="KE64" s="3"/>
      <c r="KF64" s="26">
        <f t="shared" si="993"/>
        <v>0.94114583333314905</v>
      </c>
      <c r="KG64" s="3"/>
      <c r="KH64" s="26">
        <f t="shared" si="993"/>
        <v>0.94635416666648109</v>
      </c>
      <c r="KI64" s="3"/>
      <c r="KJ64" s="26">
        <f t="shared" si="993"/>
        <v>0.95156249999981302</v>
      </c>
      <c r="KK64" s="3"/>
      <c r="KL64" s="26">
        <f t="shared" si="993"/>
        <v>0.95677083333314505</v>
      </c>
      <c r="KM64" s="3"/>
      <c r="KN64" s="26">
        <f t="shared" si="993"/>
        <v>0.96197916666647709</v>
      </c>
      <c r="KO64" s="3"/>
      <c r="KP64" s="26">
        <f t="shared" si="993"/>
        <v>0.96718749999980902</v>
      </c>
      <c r="KQ64" s="3"/>
      <c r="KR64" s="26">
        <f t="shared" si="993"/>
        <v>0.97239583333314106</v>
      </c>
      <c r="KS64" s="3"/>
      <c r="KT64" s="26">
        <f t="shared" si="993"/>
        <v>0.97760416666647409</v>
      </c>
      <c r="KU64" s="3"/>
      <c r="KV64" s="26">
        <f t="shared" si="993"/>
        <v>0.98281249999980602</v>
      </c>
      <c r="KW64" s="3"/>
      <c r="KX64" s="26">
        <f t="shared" si="993"/>
        <v>0.98802083333313706</v>
      </c>
      <c r="KY64" s="3"/>
      <c r="KZ64" s="26">
        <f t="shared" si="993"/>
        <v>0.9932291666664701</v>
      </c>
      <c r="LA64" s="3"/>
      <c r="LB64" s="26">
        <f t="shared" si="993"/>
        <v>0.99843749999980203</v>
      </c>
      <c r="LC64" s="3"/>
      <c r="LD64" s="26">
        <f t="shared" si="993"/>
        <v>1.0036458333331331</v>
      </c>
      <c r="LE64" s="3"/>
      <c r="LF64" s="26">
        <f t="shared" si="993"/>
        <v>1.0088541666664661</v>
      </c>
      <c r="LG64" s="3"/>
      <c r="LH64" s="26">
        <f t="shared" si="993"/>
        <v>1.0140624999998011</v>
      </c>
      <c r="LI64" s="3"/>
      <c r="LJ64" s="26">
        <f t="shared" si="993"/>
        <v>1.0192708333331311</v>
      </c>
      <c r="LK64" s="3"/>
      <c r="LL64" s="26">
        <f t="shared" si="993"/>
        <v>1.024479166666461</v>
      </c>
      <c r="LM64" s="3"/>
      <c r="LN64" s="26">
        <f t="shared" si="993"/>
        <v>1.0296874999997911</v>
      </c>
      <c r="LO64" s="3"/>
      <c r="LP64" s="26">
        <f t="shared" ref="LP64:LP67" si="994">LP$36+$C64</f>
        <v>1.0348958333331311</v>
      </c>
      <c r="LQ64" s="3"/>
      <c r="LR64" s="26"/>
      <c r="LS64" s="3"/>
      <c r="LT64" s="26"/>
      <c r="LU64" s="3"/>
      <c r="LV64" s="27"/>
      <c r="LW64" s="3"/>
      <c r="LX64" s="27"/>
      <c r="LY64" s="3"/>
      <c r="LZ64" s="27"/>
      <c r="MA64" s="3"/>
      <c r="MB64" s="27"/>
      <c r="MC64" s="62"/>
    </row>
    <row r="65" spans="1:341" x14ac:dyDescent="0.2">
      <c r="A65" s="5" t="s">
        <v>24</v>
      </c>
      <c r="B65" s="2"/>
      <c r="C65" s="18">
        <v>1.1805555555555555E-2</v>
      </c>
      <c r="D65" s="46"/>
      <c r="E65" s="52"/>
      <c r="F65" s="42">
        <f t="shared" si="988"/>
        <v>0.19704861111111113</v>
      </c>
      <c r="G65" s="52"/>
      <c r="H65" s="42">
        <f t="shared" si="654"/>
        <v>0.20225694444444442</v>
      </c>
      <c r="I65" s="3"/>
      <c r="J65" s="26">
        <f t="shared" si="654"/>
        <v>0.20746527777777773</v>
      </c>
      <c r="K65" s="3"/>
      <c r="L65" s="26">
        <f t="shared" si="654"/>
        <v>0.21267361111111055</v>
      </c>
      <c r="M65" s="3"/>
      <c r="N65" s="26">
        <f t="shared" si="654"/>
        <v>0.21788194444444353</v>
      </c>
      <c r="O65" s="3"/>
      <c r="P65" s="26">
        <f t="shared" si="989"/>
        <v>0.22309027777777657</v>
      </c>
      <c r="Q65" s="3"/>
      <c r="R65" s="26">
        <f t="shared" si="989"/>
        <v>0.22829861111110855</v>
      </c>
      <c r="S65" s="3"/>
      <c r="T65" s="26">
        <f t="shared" si="989"/>
        <v>0.23350694444444053</v>
      </c>
      <c r="U65" s="3"/>
      <c r="V65" s="26">
        <f t="shared" si="989"/>
        <v>0.23871527777777257</v>
      </c>
      <c r="W65" s="3"/>
      <c r="X65" s="26">
        <f t="shared" si="989"/>
        <v>0.24392361111110455</v>
      </c>
      <c r="Y65" s="3"/>
      <c r="Z65" s="26">
        <f t="shared" si="989"/>
        <v>0.24913194444443654</v>
      </c>
      <c r="AA65" s="3"/>
      <c r="AB65" s="26">
        <f t="shared" si="989"/>
        <v>0.25434027777776858</v>
      </c>
      <c r="AC65" s="3"/>
      <c r="AD65" s="26">
        <f t="shared" si="989"/>
        <v>0.25954861111110056</v>
      </c>
      <c r="AE65" s="3"/>
      <c r="AF65" s="26">
        <f t="shared" si="989"/>
        <v>0.2647569444444326</v>
      </c>
      <c r="AG65" s="3"/>
      <c r="AH65" s="26">
        <f t="shared" si="989"/>
        <v>0.26996527777776458</v>
      </c>
      <c r="AI65" s="3"/>
      <c r="AJ65" s="26">
        <f t="shared" si="989"/>
        <v>0.27517361111109656</v>
      </c>
      <c r="AK65" s="3"/>
      <c r="AL65" s="26">
        <f t="shared" si="989"/>
        <v>0.28038194444442854</v>
      </c>
      <c r="AM65" s="3"/>
      <c r="AN65" s="26">
        <f t="shared" si="989"/>
        <v>0.28559027777776058</v>
      </c>
      <c r="AO65" s="3"/>
      <c r="AP65" s="26">
        <f t="shared" si="989"/>
        <v>0.29079861111109256</v>
      </c>
      <c r="AQ65" s="3"/>
      <c r="AR65" s="26">
        <f t="shared" si="989"/>
        <v>0.29600694444442455</v>
      </c>
      <c r="AS65" s="3"/>
      <c r="AT65" s="26">
        <f t="shared" si="989"/>
        <v>0.30121527777775658</v>
      </c>
      <c r="AU65" s="3"/>
      <c r="AV65" s="26">
        <f t="shared" si="989"/>
        <v>0.30642361111108857</v>
      </c>
      <c r="AW65" s="3"/>
      <c r="AX65" s="26">
        <f t="shared" si="989"/>
        <v>0.31163194444442055</v>
      </c>
      <c r="AY65" s="3"/>
      <c r="AZ65" s="26">
        <f t="shared" si="989"/>
        <v>0.31684027777775259</v>
      </c>
      <c r="BA65" s="3"/>
      <c r="BB65" s="26">
        <f t="shared" si="989"/>
        <v>0.32204861111108457</v>
      </c>
      <c r="BC65" s="3"/>
      <c r="BD65" s="26">
        <f t="shared" si="989"/>
        <v>0.32725694444441655</v>
      </c>
      <c r="BE65" s="3"/>
      <c r="BF65" s="26">
        <f t="shared" si="989"/>
        <v>0.33246527777774859</v>
      </c>
      <c r="BG65" s="3"/>
      <c r="BH65" s="26">
        <f t="shared" si="989"/>
        <v>0.33767361111108057</v>
      </c>
      <c r="BI65" s="3"/>
      <c r="BJ65" s="26">
        <f t="shared" si="989"/>
        <v>0.34288194444441256</v>
      </c>
      <c r="BK65" s="3"/>
      <c r="BL65" s="26">
        <f t="shared" si="989"/>
        <v>0.34809027777774459</v>
      </c>
      <c r="BM65" s="3"/>
      <c r="BN65" s="26">
        <f t="shared" si="989"/>
        <v>0.35329861111107658</v>
      </c>
      <c r="BO65" s="3"/>
      <c r="BP65" s="26">
        <f t="shared" si="989"/>
        <v>0.35850694444440856</v>
      </c>
      <c r="BQ65" s="3"/>
      <c r="BR65" s="26">
        <f t="shared" si="989"/>
        <v>0.36371527777774054</v>
      </c>
      <c r="BS65" s="3"/>
      <c r="BT65" s="26">
        <f t="shared" si="989"/>
        <v>0.36892361111107258</v>
      </c>
      <c r="BU65" s="3"/>
      <c r="BV65" s="26">
        <f t="shared" si="989"/>
        <v>0.37413194444440456</v>
      </c>
      <c r="BW65" s="3"/>
      <c r="BX65" s="26">
        <f t="shared" si="989"/>
        <v>0.37934027777773655</v>
      </c>
      <c r="BY65" s="3"/>
      <c r="BZ65" s="26">
        <f t="shared" si="989"/>
        <v>0.38454861111106858</v>
      </c>
      <c r="CA65" s="3"/>
      <c r="CB65" s="26">
        <f t="shared" si="990"/>
        <v>0.38975694444440057</v>
      </c>
      <c r="CC65" s="3"/>
      <c r="CD65" s="26">
        <f t="shared" si="990"/>
        <v>0.39496527777773255</v>
      </c>
      <c r="CE65" s="3"/>
      <c r="CF65" s="26">
        <f t="shared" si="990"/>
        <v>0.40017361111106459</v>
      </c>
      <c r="CG65" s="3"/>
      <c r="CH65" s="26">
        <f t="shared" si="990"/>
        <v>0.40538194444439657</v>
      </c>
      <c r="CI65" s="3"/>
      <c r="CJ65" s="26">
        <f t="shared" si="990"/>
        <v>0.41059027777772855</v>
      </c>
      <c r="CK65" s="3"/>
      <c r="CL65" s="26">
        <f t="shared" si="990"/>
        <v>0.41579861111106059</v>
      </c>
      <c r="CM65" s="3"/>
      <c r="CN65" s="26">
        <f t="shared" si="990"/>
        <v>0.42100694444439257</v>
      </c>
      <c r="CO65" s="3"/>
      <c r="CP65" s="26">
        <f t="shared" si="990"/>
        <v>0.42621527777772455</v>
      </c>
      <c r="CQ65" s="3"/>
      <c r="CR65" s="26">
        <f t="shared" si="990"/>
        <v>0.43142361111105659</v>
      </c>
      <c r="CS65" s="3"/>
      <c r="CT65" s="26">
        <f t="shared" si="990"/>
        <v>0.43663194444438858</v>
      </c>
      <c r="CU65" s="3"/>
      <c r="CV65" s="26">
        <f t="shared" si="990"/>
        <v>0.44184027777772056</v>
      </c>
      <c r="CW65" s="3"/>
      <c r="CX65" s="26">
        <f t="shared" si="990"/>
        <v>0.4470486111110526</v>
      </c>
      <c r="CY65" s="3"/>
      <c r="CZ65" s="26">
        <f t="shared" si="990"/>
        <v>0.45225694444438458</v>
      </c>
      <c r="DA65" s="3"/>
      <c r="DB65" s="26">
        <f t="shared" si="990"/>
        <v>0.45746527777771656</v>
      </c>
      <c r="DC65" s="3"/>
      <c r="DD65" s="26">
        <f t="shared" si="990"/>
        <v>0.46267361111104854</v>
      </c>
      <c r="DE65" s="3"/>
      <c r="DF65" s="26">
        <f t="shared" si="990"/>
        <v>0.46788194444438058</v>
      </c>
      <c r="DG65" s="3"/>
      <c r="DH65" s="26">
        <f t="shared" si="990"/>
        <v>0.47309027777771256</v>
      </c>
      <c r="DI65" s="3"/>
      <c r="DJ65" s="26">
        <f t="shared" si="990"/>
        <v>0.47829861111104555</v>
      </c>
      <c r="DK65" s="3"/>
      <c r="DL65" s="26">
        <f t="shared" si="990"/>
        <v>0.48350694444437758</v>
      </c>
      <c r="DM65" s="3"/>
      <c r="DN65" s="26">
        <f t="shared" si="990"/>
        <v>0.48871527777770857</v>
      </c>
      <c r="DO65" s="3"/>
      <c r="DP65" s="26">
        <f t="shared" si="990"/>
        <v>0.49392361111104155</v>
      </c>
      <c r="DQ65" s="3"/>
      <c r="DR65" s="26">
        <f t="shared" si="990"/>
        <v>0.49913194444437359</v>
      </c>
      <c r="DS65" s="3"/>
      <c r="DT65" s="26">
        <f t="shared" si="990"/>
        <v>0.50434027777770551</v>
      </c>
      <c r="DU65" s="3"/>
      <c r="DV65" s="26">
        <f t="shared" si="990"/>
        <v>0.50954861111103755</v>
      </c>
      <c r="DW65" s="3"/>
      <c r="DX65" s="26">
        <f t="shared" si="990"/>
        <v>0.51475694444436948</v>
      </c>
      <c r="DY65" s="3"/>
      <c r="DZ65" s="26">
        <f t="shared" si="990"/>
        <v>0.51996527777770152</v>
      </c>
      <c r="EA65" s="3"/>
      <c r="EB65" s="26">
        <f t="shared" si="990"/>
        <v>0.52517361111103356</v>
      </c>
      <c r="EC65" s="3"/>
      <c r="ED65" s="26">
        <f t="shared" si="990"/>
        <v>0.53038194444436548</v>
      </c>
      <c r="EE65" s="3"/>
      <c r="EF65" s="26">
        <f t="shared" si="990"/>
        <v>0.53559027777769752</v>
      </c>
      <c r="EG65" s="3"/>
      <c r="EH65" s="26">
        <f t="shared" si="990"/>
        <v>0.54079861111102956</v>
      </c>
      <c r="EI65" s="3"/>
      <c r="EJ65" s="26">
        <f t="shared" si="990"/>
        <v>0.54600694444436149</v>
      </c>
      <c r="EK65" s="3"/>
      <c r="EL65" s="26">
        <f t="shared" si="990"/>
        <v>0.55121527777769352</v>
      </c>
      <c r="EM65" s="3"/>
      <c r="EN65" s="26">
        <f t="shared" si="991"/>
        <v>0.55642361111102556</v>
      </c>
      <c r="EO65" s="3"/>
      <c r="EP65" s="26">
        <f t="shared" si="991"/>
        <v>0.56163194444435749</v>
      </c>
      <c r="EQ65" s="3"/>
      <c r="ER65" s="26">
        <f t="shared" si="991"/>
        <v>0.56684027777768953</v>
      </c>
      <c r="ES65" s="3"/>
      <c r="ET65" s="26">
        <f t="shared" si="991"/>
        <v>0.57204861111102157</v>
      </c>
      <c r="EU65" s="3"/>
      <c r="EV65" s="26">
        <f t="shared" si="991"/>
        <v>0.57725694444435349</v>
      </c>
      <c r="EW65" s="3"/>
      <c r="EX65" s="26">
        <f t="shared" si="991"/>
        <v>0.58246527777768553</v>
      </c>
      <c r="EY65" s="3"/>
      <c r="EZ65" s="26">
        <f t="shared" si="991"/>
        <v>0.58767361111101757</v>
      </c>
      <c r="FA65" s="3"/>
      <c r="FB65" s="26">
        <f t="shared" si="991"/>
        <v>0.5928819444443495</v>
      </c>
      <c r="FC65" s="3"/>
      <c r="FD65" s="26">
        <f t="shared" si="991"/>
        <v>0.59809027777768153</v>
      </c>
      <c r="FE65" s="3"/>
      <c r="FF65" s="26">
        <f t="shared" si="991"/>
        <v>0.60329861111101346</v>
      </c>
      <c r="FG65" s="3"/>
      <c r="FH65" s="26">
        <f t="shared" si="991"/>
        <v>0.6085069444443455</v>
      </c>
      <c r="FI65" s="3"/>
      <c r="FJ65" s="26">
        <f t="shared" si="991"/>
        <v>0.61371527777767754</v>
      </c>
      <c r="FK65" s="3"/>
      <c r="FL65" s="26">
        <f t="shared" si="991"/>
        <v>0.61892361111100946</v>
      </c>
      <c r="FM65" s="3"/>
      <c r="FN65" s="26">
        <f t="shared" si="991"/>
        <v>0.6241319444443415</v>
      </c>
      <c r="FO65" s="3"/>
      <c r="FP65" s="26">
        <f t="shared" si="991"/>
        <v>0.62934027777767354</v>
      </c>
      <c r="FQ65" s="3"/>
      <c r="FR65" s="26">
        <f t="shared" si="991"/>
        <v>0.63454861111100547</v>
      </c>
      <c r="FS65" s="3"/>
      <c r="FT65" s="26">
        <f t="shared" si="991"/>
        <v>0.63975694444433751</v>
      </c>
      <c r="FU65" s="3"/>
      <c r="FV65" s="26">
        <f t="shared" si="991"/>
        <v>0.64496527777766954</v>
      </c>
      <c r="FW65" s="3"/>
      <c r="FX65" s="26">
        <f t="shared" si="991"/>
        <v>0.65017361111100147</v>
      </c>
      <c r="FY65" s="3"/>
      <c r="FZ65" s="26">
        <f t="shared" si="991"/>
        <v>0.65538194444433351</v>
      </c>
      <c r="GA65" s="3"/>
      <c r="GB65" s="26">
        <f t="shared" si="991"/>
        <v>0.66059027777766555</v>
      </c>
      <c r="GC65" s="3"/>
      <c r="GD65" s="26">
        <f t="shared" si="991"/>
        <v>0.66579861111099747</v>
      </c>
      <c r="GE65" s="3"/>
      <c r="GF65" s="26">
        <f t="shared" si="991"/>
        <v>0.67100694444432951</v>
      </c>
      <c r="GG65" s="3"/>
      <c r="GH65" s="26">
        <f t="shared" si="991"/>
        <v>0.67621527777766155</v>
      </c>
      <c r="GI65" s="3"/>
      <c r="GJ65" s="26">
        <f t="shared" si="991"/>
        <v>0.68142361111099348</v>
      </c>
      <c r="GK65" s="3"/>
      <c r="GL65" s="26">
        <f t="shared" si="991"/>
        <v>0.68663194444432551</v>
      </c>
      <c r="GM65" s="3"/>
      <c r="GN65" s="26">
        <f t="shared" si="991"/>
        <v>0.69184027777765755</v>
      </c>
      <c r="GO65" s="3"/>
      <c r="GP65" s="26">
        <f t="shared" si="991"/>
        <v>0.69704861111098948</v>
      </c>
      <c r="GQ65" s="3"/>
      <c r="GR65" s="26">
        <f t="shared" si="991"/>
        <v>0.70225694444432152</v>
      </c>
      <c r="GS65" s="3"/>
      <c r="GT65" s="26">
        <f t="shared" si="991"/>
        <v>0.70746527777765356</v>
      </c>
      <c r="GU65" s="3"/>
      <c r="GV65" s="26">
        <f t="shared" si="991"/>
        <v>0.71267361111098548</v>
      </c>
      <c r="GW65" s="3"/>
      <c r="GX65" s="26">
        <f t="shared" si="991"/>
        <v>0.71788194444431752</v>
      </c>
      <c r="GY65" s="3"/>
      <c r="GZ65" s="26">
        <f t="shared" si="992"/>
        <v>0.72309027777764956</v>
      </c>
      <c r="HA65" s="3"/>
      <c r="HB65" s="26">
        <f t="shared" si="992"/>
        <v>0.72829861111098149</v>
      </c>
      <c r="HC65" s="3"/>
      <c r="HD65" s="26">
        <f t="shared" si="992"/>
        <v>0.73350694444431352</v>
      </c>
      <c r="HE65" s="3"/>
      <c r="HF65" s="26">
        <f t="shared" si="992"/>
        <v>0.73871527777764556</v>
      </c>
      <c r="HG65" s="3"/>
      <c r="HH65" s="26">
        <f t="shared" si="992"/>
        <v>0.74392361111097749</v>
      </c>
      <c r="HI65" s="3"/>
      <c r="HJ65" s="26">
        <f t="shared" si="992"/>
        <v>0.74913194444430953</v>
      </c>
      <c r="HK65" s="3"/>
      <c r="HL65" s="26">
        <f t="shared" si="992"/>
        <v>0.75434027777764157</v>
      </c>
      <c r="HM65" s="3"/>
      <c r="HN65" s="26">
        <f t="shared" si="992"/>
        <v>0.75954861111097349</v>
      </c>
      <c r="HO65" s="3"/>
      <c r="HP65" s="26">
        <f t="shared" si="992"/>
        <v>0.76475694444430553</v>
      </c>
      <c r="HQ65" s="3"/>
      <c r="HR65" s="26">
        <f t="shared" si="992"/>
        <v>0.76996527777763757</v>
      </c>
      <c r="HS65" s="3"/>
      <c r="HT65" s="26">
        <f t="shared" si="992"/>
        <v>0.7751736111109695</v>
      </c>
      <c r="HU65" s="3"/>
      <c r="HV65" s="26">
        <f t="shared" si="992"/>
        <v>0.78038194444430153</v>
      </c>
      <c r="HW65" s="3"/>
      <c r="HX65" s="26">
        <f t="shared" si="992"/>
        <v>0.78559027777763346</v>
      </c>
      <c r="HY65" s="3"/>
      <c r="HZ65" s="26">
        <f t="shared" si="992"/>
        <v>0.7907986111109655</v>
      </c>
      <c r="IA65" s="3"/>
      <c r="IB65" s="26">
        <f t="shared" si="992"/>
        <v>0.79600694444429754</v>
      </c>
      <c r="IC65" s="3"/>
      <c r="ID65" s="26">
        <f t="shared" si="992"/>
        <v>0.80121527777762946</v>
      </c>
      <c r="IE65" s="3"/>
      <c r="IF65" s="26">
        <f t="shared" si="992"/>
        <v>0.8064236111109615</v>
      </c>
      <c r="IG65" s="3"/>
      <c r="IH65" s="26">
        <f t="shared" si="992"/>
        <v>0.81163194444429354</v>
      </c>
      <c r="II65" s="3"/>
      <c r="IJ65" s="26">
        <f t="shared" si="992"/>
        <v>0.81684027777762547</v>
      </c>
      <c r="IK65" s="3"/>
      <c r="IL65" s="26">
        <f t="shared" si="992"/>
        <v>0.82204861111095751</v>
      </c>
      <c r="IM65" s="3"/>
      <c r="IN65" s="26">
        <f t="shared" si="992"/>
        <v>0.82725694444428954</v>
      </c>
      <c r="IO65" s="3"/>
      <c r="IP65" s="26">
        <f t="shared" si="992"/>
        <v>0.83246527777762147</v>
      </c>
      <c r="IQ65" s="3"/>
      <c r="IR65" s="26">
        <f t="shared" si="992"/>
        <v>0.83767361111095351</v>
      </c>
      <c r="IS65" s="3"/>
      <c r="IT65" s="26">
        <f t="shared" si="992"/>
        <v>0.84288194444428555</v>
      </c>
      <c r="IU65" s="3"/>
      <c r="IV65" s="26">
        <f t="shared" si="992"/>
        <v>0.84809027777761747</v>
      </c>
      <c r="IW65" s="3"/>
      <c r="IX65" s="26">
        <f t="shared" si="992"/>
        <v>0.85329861111094951</v>
      </c>
      <c r="IY65" s="3"/>
      <c r="IZ65" s="26">
        <f t="shared" si="992"/>
        <v>0.85850694444428155</v>
      </c>
      <c r="JA65" s="3"/>
      <c r="JB65" s="26">
        <f t="shared" si="992"/>
        <v>0.86371527777761348</v>
      </c>
      <c r="JC65" s="3"/>
      <c r="JD65" s="26">
        <f t="shared" si="992"/>
        <v>0.86892361111094552</v>
      </c>
      <c r="JE65" s="3"/>
      <c r="JF65" s="26">
        <f t="shared" si="992"/>
        <v>0.87413194444427755</v>
      </c>
      <c r="JG65" s="3"/>
      <c r="JH65" s="26">
        <f t="shared" si="992"/>
        <v>0.87934027777760948</v>
      </c>
      <c r="JI65" s="3"/>
      <c r="JJ65" s="26">
        <f t="shared" si="992"/>
        <v>0.88454861111094152</v>
      </c>
      <c r="JK65" s="3"/>
      <c r="JL65" s="26">
        <f t="shared" si="993"/>
        <v>0.88975694444427356</v>
      </c>
      <c r="JM65" s="3"/>
      <c r="JN65" s="26">
        <f t="shared" si="993"/>
        <v>0.89496527777760548</v>
      </c>
      <c r="JO65" s="3"/>
      <c r="JP65" s="26">
        <f t="shared" si="993"/>
        <v>0.90017361111093752</v>
      </c>
      <c r="JQ65" s="3"/>
      <c r="JR65" s="26">
        <f t="shared" si="993"/>
        <v>0.90538194444426956</v>
      </c>
      <c r="JS65" s="3"/>
      <c r="JT65" s="26">
        <f t="shared" si="993"/>
        <v>0.91059027777760149</v>
      </c>
      <c r="JU65" s="3"/>
      <c r="JV65" s="26">
        <f t="shared" si="993"/>
        <v>0.91579861111093352</v>
      </c>
      <c r="JW65" s="3"/>
      <c r="JX65" s="26">
        <f t="shared" si="993"/>
        <v>0.92100694444426556</v>
      </c>
      <c r="JY65" s="3"/>
      <c r="JZ65" s="26">
        <f t="shared" si="993"/>
        <v>0.92621527777759749</v>
      </c>
      <c r="KA65" s="3"/>
      <c r="KB65" s="26">
        <f t="shared" si="993"/>
        <v>0.93142361111092953</v>
      </c>
      <c r="KC65" s="3"/>
      <c r="KD65" s="26">
        <f t="shared" si="993"/>
        <v>0.93663194444426157</v>
      </c>
      <c r="KE65" s="3"/>
      <c r="KF65" s="26">
        <f t="shared" si="993"/>
        <v>0.94184027777759349</v>
      </c>
      <c r="KG65" s="3"/>
      <c r="KH65" s="26">
        <f t="shared" si="993"/>
        <v>0.94704861111092553</v>
      </c>
      <c r="KI65" s="3"/>
      <c r="KJ65" s="26">
        <f t="shared" si="993"/>
        <v>0.95225694444425746</v>
      </c>
      <c r="KK65" s="3"/>
      <c r="KL65" s="26">
        <f t="shared" si="993"/>
        <v>0.9574652777775895</v>
      </c>
      <c r="KM65" s="3"/>
      <c r="KN65" s="26">
        <f t="shared" si="993"/>
        <v>0.96267361111092153</v>
      </c>
      <c r="KO65" s="3"/>
      <c r="KP65" s="26">
        <f t="shared" si="993"/>
        <v>0.96788194444425346</v>
      </c>
      <c r="KQ65" s="3"/>
      <c r="KR65" s="26">
        <f t="shared" si="993"/>
        <v>0.9730902777775855</v>
      </c>
      <c r="KS65" s="3"/>
      <c r="KT65" s="26">
        <f t="shared" si="993"/>
        <v>0.97829861111091854</v>
      </c>
      <c r="KU65" s="3"/>
      <c r="KV65" s="26">
        <f t="shared" si="993"/>
        <v>0.98350694444425046</v>
      </c>
      <c r="KW65" s="3"/>
      <c r="KX65" s="26">
        <f t="shared" si="993"/>
        <v>0.9887152777775815</v>
      </c>
      <c r="KY65" s="3"/>
      <c r="KZ65" s="26">
        <f t="shared" si="993"/>
        <v>0.99392361111091454</v>
      </c>
      <c r="LA65" s="3"/>
      <c r="LB65" s="26">
        <f t="shared" si="993"/>
        <v>0.99913194444424647</v>
      </c>
      <c r="LC65" s="3"/>
      <c r="LD65" s="26">
        <f t="shared" si="993"/>
        <v>1.0043402777775776</v>
      </c>
      <c r="LE65" s="3"/>
      <c r="LF65" s="26">
        <f t="shared" si="993"/>
        <v>1.0095486111109107</v>
      </c>
      <c r="LG65" s="3"/>
      <c r="LH65" s="26">
        <f t="shared" si="993"/>
        <v>1.0147569444442457</v>
      </c>
      <c r="LI65" s="3"/>
      <c r="LJ65" s="26">
        <f t="shared" si="993"/>
        <v>1.0199652777775756</v>
      </c>
      <c r="LK65" s="3"/>
      <c r="LL65" s="26">
        <f t="shared" si="993"/>
        <v>1.0251736111109055</v>
      </c>
      <c r="LM65" s="3"/>
      <c r="LN65" s="26">
        <f t="shared" si="993"/>
        <v>1.0303819444442357</v>
      </c>
      <c r="LO65" s="3"/>
      <c r="LP65" s="26">
        <f t="shared" si="994"/>
        <v>1.0355902777775756</v>
      </c>
      <c r="LQ65" s="3"/>
      <c r="LR65" s="26"/>
      <c r="LS65" s="3"/>
      <c r="LT65" s="26"/>
      <c r="LU65" s="3"/>
      <c r="LV65" s="27"/>
      <c r="LW65" s="3"/>
      <c r="LX65" s="27"/>
      <c r="LY65" s="3"/>
      <c r="LZ65" s="27"/>
      <c r="MA65" s="3"/>
      <c r="MB65" s="27"/>
      <c r="MC65" s="62"/>
    </row>
    <row r="66" spans="1:341" x14ac:dyDescent="0.2">
      <c r="A66" s="5" t="s">
        <v>23</v>
      </c>
      <c r="B66" s="2"/>
      <c r="C66" s="18">
        <v>1.2847222222222223E-2</v>
      </c>
      <c r="D66" s="46"/>
      <c r="E66" s="52"/>
      <c r="F66" s="42">
        <f t="shared" si="988"/>
        <v>0.1980902777777778</v>
      </c>
      <c r="G66" s="52"/>
      <c r="H66" s="42">
        <f t="shared" si="654"/>
        <v>0.20329861111111111</v>
      </c>
      <c r="I66" s="3"/>
      <c r="J66" s="26">
        <f t="shared" si="654"/>
        <v>0.20850694444444443</v>
      </c>
      <c r="K66" s="3"/>
      <c r="L66" s="26">
        <f t="shared" si="654"/>
        <v>0.21371527777777724</v>
      </c>
      <c r="M66" s="3"/>
      <c r="N66" s="26">
        <f t="shared" si="654"/>
        <v>0.21892361111111022</v>
      </c>
      <c r="O66" s="3"/>
      <c r="P66" s="26">
        <f t="shared" si="989"/>
        <v>0.22413194444444323</v>
      </c>
      <c r="Q66" s="3"/>
      <c r="R66" s="26">
        <f t="shared" si="989"/>
        <v>0.22934027777777524</v>
      </c>
      <c r="S66" s="3"/>
      <c r="T66" s="26">
        <f t="shared" si="989"/>
        <v>0.23454861111110722</v>
      </c>
      <c r="U66" s="3"/>
      <c r="V66" s="26">
        <f t="shared" si="989"/>
        <v>0.23975694444443924</v>
      </c>
      <c r="W66" s="3"/>
      <c r="X66" s="26">
        <f t="shared" si="989"/>
        <v>0.24496527777777125</v>
      </c>
      <c r="Y66" s="3"/>
      <c r="Z66" s="26">
        <f t="shared" si="989"/>
        <v>0.2501736111111032</v>
      </c>
      <c r="AA66" s="3"/>
      <c r="AB66" s="26">
        <f t="shared" si="989"/>
        <v>0.25538194444443524</v>
      </c>
      <c r="AC66" s="3"/>
      <c r="AD66" s="26">
        <f t="shared" si="989"/>
        <v>0.26059027777776722</v>
      </c>
      <c r="AE66" s="3"/>
      <c r="AF66" s="26">
        <f t="shared" si="989"/>
        <v>0.26579861111109926</v>
      </c>
      <c r="AG66" s="3"/>
      <c r="AH66" s="26">
        <f t="shared" si="989"/>
        <v>0.27100694444443124</v>
      </c>
      <c r="AI66" s="3"/>
      <c r="AJ66" s="26">
        <f t="shared" si="989"/>
        <v>0.27621527777776322</v>
      </c>
      <c r="AK66" s="3"/>
      <c r="AL66" s="26">
        <f t="shared" si="989"/>
        <v>0.28142361111109521</v>
      </c>
      <c r="AM66" s="3"/>
      <c r="AN66" s="26">
        <f t="shared" si="989"/>
        <v>0.28663194444442724</v>
      </c>
      <c r="AO66" s="3"/>
      <c r="AP66" s="26">
        <f t="shared" si="989"/>
        <v>0.29184027777775923</v>
      </c>
      <c r="AQ66" s="3"/>
      <c r="AR66" s="26">
        <f t="shared" si="989"/>
        <v>0.29704861111109121</v>
      </c>
      <c r="AS66" s="3"/>
      <c r="AT66" s="26">
        <f t="shared" si="989"/>
        <v>0.30225694444442325</v>
      </c>
      <c r="AU66" s="3"/>
      <c r="AV66" s="26">
        <f t="shared" si="989"/>
        <v>0.30746527777775523</v>
      </c>
      <c r="AW66" s="3"/>
      <c r="AX66" s="26">
        <f t="shared" si="989"/>
        <v>0.31267361111108721</v>
      </c>
      <c r="AY66" s="3"/>
      <c r="AZ66" s="26">
        <f t="shared" si="989"/>
        <v>0.31788194444441925</v>
      </c>
      <c r="BA66" s="3"/>
      <c r="BB66" s="26">
        <f t="shared" si="989"/>
        <v>0.32309027777775123</v>
      </c>
      <c r="BC66" s="3"/>
      <c r="BD66" s="26">
        <f t="shared" si="989"/>
        <v>0.32829861111108322</v>
      </c>
      <c r="BE66" s="3"/>
      <c r="BF66" s="26">
        <f t="shared" si="989"/>
        <v>0.33350694444441525</v>
      </c>
      <c r="BG66" s="3"/>
      <c r="BH66" s="26">
        <f t="shared" si="989"/>
        <v>0.33871527777774724</v>
      </c>
      <c r="BI66" s="3"/>
      <c r="BJ66" s="26">
        <f t="shared" si="989"/>
        <v>0.34392361111107922</v>
      </c>
      <c r="BK66" s="3"/>
      <c r="BL66" s="26">
        <f t="shared" si="989"/>
        <v>0.34913194444441126</v>
      </c>
      <c r="BM66" s="3"/>
      <c r="BN66" s="26">
        <f t="shared" si="989"/>
        <v>0.35434027777774324</v>
      </c>
      <c r="BO66" s="3"/>
      <c r="BP66" s="26">
        <f t="shared" si="989"/>
        <v>0.35954861111107522</v>
      </c>
      <c r="BQ66" s="3"/>
      <c r="BR66" s="26">
        <f t="shared" si="989"/>
        <v>0.36475694444440721</v>
      </c>
      <c r="BS66" s="3"/>
      <c r="BT66" s="26">
        <f t="shared" si="989"/>
        <v>0.36996527777773924</v>
      </c>
      <c r="BU66" s="3"/>
      <c r="BV66" s="26">
        <f t="shared" si="989"/>
        <v>0.37517361111107123</v>
      </c>
      <c r="BW66" s="3"/>
      <c r="BX66" s="26">
        <f t="shared" si="989"/>
        <v>0.38038194444440321</v>
      </c>
      <c r="BY66" s="3"/>
      <c r="BZ66" s="26">
        <f t="shared" si="989"/>
        <v>0.38559027777773525</v>
      </c>
      <c r="CA66" s="3"/>
      <c r="CB66" s="26">
        <f t="shared" si="990"/>
        <v>0.39079861111106723</v>
      </c>
      <c r="CC66" s="3"/>
      <c r="CD66" s="26">
        <f t="shared" si="990"/>
        <v>0.39600694444439921</v>
      </c>
      <c r="CE66" s="3"/>
      <c r="CF66" s="26">
        <f t="shared" si="990"/>
        <v>0.40121527777773125</v>
      </c>
      <c r="CG66" s="3"/>
      <c r="CH66" s="26">
        <f t="shared" si="990"/>
        <v>0.40642361111106323</v>
      </c>
      <c r="CI66" s="3"/>
      <c r="CJ66" s="26">
        <f t="shared" si="990"/>
        <v>0.41163194444439521</v>
      </c>
      <c r="CK66" s="3"/>
      <c r="CL66" s="26">
        <f t="shared" si="990"/>
        <v>0.41684027777772725</v>
      </c>
      <c r="CM66" s="3"/>
      <c r="CN66" s="26">
        <f t="shared" si="990"/>
        <v>0.42204861111105924</v>
      </c>
      <c r="CO66" s="3"/>
      <c r="CP66" s="26">
        <f t="shared" si="990"/>
        <v>0.42725694444439122</v>
      </c>
      <c r="CQ66" s="3"/>
      <c r="CR66" s="26">
        <f t="shared" si="990"/>
        <v>0.43246527777772326</v>
      </c>
      <c r="CS66" s="3"/>
      <c r="CT66" s="26">
        <f t="shared" si="990"/>
        <v>0.43767361111105524</v>
      </c>
      <c r="CU66" s="3"/>
      <c r="CV66" s="26">
        <f t="shared" si="990"/>
        <v>0.44288194444438722</v>
      </c>
      <c r="CW66" s="3"/>
      <c r="CX66" s="26">
        <f t="shared" si="990"/>
        <v>0.44809027777771926</v>
      </c>
      <c r="CY66" s="3"/>
      <c r="CZ66" s="26">
        <f t="shared" si="990"/>
        <v>0.45329861111105124</v>
      </c>
      <c r="DA66" s="3"/>
      <c r="DB66" s="26">
        <f t="shared" si="990"/>
        <v>0.45850694444438322</v>
      </c>
      <c r="DC66" s="3"/>
      <c r="DD66" s="26">
        <f t="shared" si="990"/>
        <v>0.46371527777771521</v>
      </c>
      <c r="DE66" s="3"/>
      <c r="DF66" s="26">
        <f t="shared" si="990"/>
        <v>0.46892361111104724</v>
      </c>
      <c r="DG66" s="3"/>
      <c r="DH66" s="26">
        <f t="shared" si="990"/>
        <v>0.47413194444437923</v>
      </c>
      <c r="DI66" s="3"/>
      <c r="DJ66" s="26">
        <f t="shared" si="990"/>
        <v>0.47934027777771221</v>
      </c>
      <c r="DK66" s="3"/>
      <c r="DL66" s="26">
        <f t="shared" si="990"/>
        <v>0.48454861111104425</v>
      </c>
      <c r="DM66" s="3"/>
      <c r="DN66" s="26">
        <f t="shared" si="990"/>
        <v>0.48975694444437523</v>
      </c>
      <c r="DO66" s="3"/>
      <c r="DP66" s="26">
        <f t="shared" si="990"/>
        <v>0.49496527777770821</v>
      </c>
      <c r="DQ66" s="3"/>
      <c r="DR66" s="26">
        <f t="shared" si="990"/>
        <v>0.50017361111104019</v>
      </c>
      <c r="DS66" s="3"/>
      <c r="DT66" s="26">
        <f t="shared" si="990"/>
        <v>0.50538194444437223</v>
      </c>
      <c r="DU66" s="3"/>
      <c r="DV66" s="26">
        <f t="shared" si="990"/>
        <v>0.51059027777770416</v>
      </c>
      <c r="DW66" s="3"/>
      <c r="DX66" s="26">
        <f t="shared" si="990"/>
        <v>0.5157986111110362</v>
      </c>
      <c r="DY66" s="3"/>
      <c r="DZ66" s="26">
        <f t="shared" si="990"/>
        <v>0.52100694444436824</v>
      </c>
      <c r="EA66" s="3"/>
      <c r="EB66" s="26">
        <f t="shared" si="990"/>
        <v>0.52621527777770027</v>
      </c>
      <c r="EC66" s="3"/>
      <c r="ED66" s="26">
        <f t="shared" si="990"/>
        <v>0.5314236111110322</v>
      </c>
      <c r="EE66" s="3"/>
      <c r="EF66" s="26">
        <f t="shared" si="990"/>
        <v>0.53663194444436424</v>
      </c>
      <c r="EG66" s="3"/>
      <c r="EH66" s="26">
        <f t="shared" si="990"/>
        <v>0.54184027777769628</v>
      </c>
      <c r="EI66" s="3"/>
      <c r="EJ66" s="26">
        <f t="shared" si="990"/>
        <v>0.5470486111110282</v>
      </c>
      <c r="EK66" s="3"/>
      <c r="EL66" s="26">
        <f t="shared" si="990"/>
        <v>0.55225694444436024</v>
      </c>
      <c r="EM66" s="3"/>
      <c r="EN66" s="26">
        <f t="shared" si="991"/>
        <v>0.55746527777769228</v>
      </c>
      <c r="EO66" s="3"/>
      <c r="EP66" s="26">
        <f t="shared" si="991"/>
        <v>0.56267361111102421</v>
      </c>
      <c r="EQ66" s="3"/>
      <c r="ER66" s="26">
        <f t="shared" si="991"/>
        <v>0.56788194444435625</v>
      </c>
      <c r="ES66" s="3"/>
      <c r="ET66" s="26">
        <f t="shared" si="991"/>
        <v>0.57309027777768828</v>
      </c>
      <c r="EU66" s="3"/>
      <c r="EV66" s="26">
        <f t="shared" si="991"/>
        <v>0.57829861111102021</v>
      </c>
      <c r="EW66" s="3"/>
      <c r="EX66" s="26">
        <f t="shared" si="991"/>
        <v>0.58350694444435225</v>
      </c>
      <c r="EY66" s="3"/>
      <c r="EZ66" s="26">
        <f t="shared" si="991"/>
        <v>0.58871527777768429</v>
      </c>
      <c r="FA66" s="3"/>
      <c r="FB66" s="26">
        <f t="shared" si="991"/>
        <v>0.59392361111101621</v>
      </c>
      <c r="FC66" s="3"/>
      <c r="FD66" s="26">
        <f t="shared" si="991"/>
        <v>0.59913194444434825</v>
      </c>
      <c r="FE66" s="3"/>
      <c r="FF66" s="26">
        <f t="shared" si="991"/>
        <v>0.60434027777768018</v>
      </c>
      <c r="FG66" s="3"/>
      <c r="FH66" s="26">
        <f t="shared" si="991"/>
        <v>0.60954861111101222</v>
      </c>
      <c r="FI66" s="3"/>
      <c r="FJ66" s="26">
        <f t="shared" si="991"/>
        <v>0.61475694444434426</v>
      </c>
      <c r="FK66" s="3"/>
      <c r="FL66" s="26">
        <f t="shared" si="991"/>
        <v>0.61996527777767618</v>
      </c>
      <c r="FM66" s="3"/>
      <c r="FN66" s="26">
        <f t="shared" si="991"/>
        <v>0.62517361111100822</v>
      </c>
      <c r="FO66" s="3"/>
      <c r="FP66" s="26">
        <f t="shared" si="991"/>
        <v>0.63038194444434026</v>
      </c>
      <c r="FQ66" s="3"/>
      <c r="FR66" s="26">
        <f t="shared" si="991"/>
        <v>0.63559027777767219</v>
      </c>
      <c r="FS66" s="3"/>
      <c r="FT66" s="26">
        <f t="shared" si="991"/>
        <v>0.64079861111100422</v>
      </c>
      <c r="FU66" s="3"/>
      <c r="FV66" s="26">
        <f t="shared" si="991"/>
        <v>0.64600694444433626</v>
      </c>
      <c r="FW66" s="3"/>
      <c r="FX66" s="26">
        <f t="shared" si="991"/>
        <v>0.65121527777766819</v>
      </c>
      <c r="FY66" s="3"/>
      <c r="FZ66" s="26">
        <f t="shared" si="991"/>
        <v>0.65642361111100023</v>
      </c>
      <c r="GA66" s="3"/>
      <c r="GB66" s="26">
        <f t="shared" si="991"/>
        <v>0.66163194444433227</v>
      </c>
      <c r="GC66" s="3"/>
      <c r="GD66" s="26">
        <f t="shared" si="991"/>
        <v>0.66684027777766419</v>
      </c>
      <c r="GE66" s="3"/>
      <c r="GF66" s="26">
        <f t="shared" si="991"/>
        <v>0.67204861111099623</v>
      </c>
      <c r="GG66" s="3"/>
      <c r="GH66" s="26">
        <f t="shared" si="991"/>
        <v>0.67725694444432827</v>
      </c>
      <c r="GI66" s="3"/>
      <c r="GJ66" s="26">
        <f t="shared" si="991"/>
        <v>0.6824652777776602</v>
      </c>
      <c r="GK66" s="3"/>
      <c r="GL66" s="26">
        <f t="shared" si="991"/>
        <v>0.68767361111099223</v>
      </c>
      <c r="GM66" s="3"/>
      <c r="GN66" s="26">
        <f t="shared" si="991"/>
        <v>0.69288194444432427</v>
      </c>
      <c r="GO66" s="3"/>
      <c r="GP66" s="26">
        <f t="shared" si="991"/>
        <v>0.6980902777776562</v>
      </c>
      <c r="GQ66" s="3"/>
      <c r="GR66" s="26">
        <f t="shared" si="991"/>
        <v>0.70329861111098824</v>
      </c>
      <c r="GS66" s="3"/>
      <c r="GT66" s="26">
        <f t="shared" si="991"/>
        <v>0.70850694444432027</v>
      </c>
      <c r="GU66" s="3"/>
      <c r="GV66" s="26">
        <f t="shared" si="991"/>
        <v>0.7137152777776522</v>
      </c>
      <c r="GW66" s="3"/>
      <c r="GX66" s="26">
        <f t="shared" si="991"/>
        <v>0.71892361111098424</v>
      </c>
      <c r="GY66" s="3"/>
      <c r="GZ66" s="26">
        <f t="shared" si="992"/>
        <v>0.72413194444431628</v>
      </c>
      <c r="HA66" s="3"/>
      <c r="HB66" s="26">
        <f t="shared" si="992"/>
        <v>0.7293402777776482</v>
      </c>
      <c r="HC66" s="3"/>
      <c r="HD66" s="26">
        <f t="shared" si="992"/>
        <v>0.73454861111098024</v>
      </c>
      <c r="HE66" s="3"/>
      <c r="HF66" s="26">
        <f t="shared" si="992"/>
        <v>0.73975694444431228</v>
      </c>
      <c r="HG66" s="3"/>
      <c r="HH66" s="26">
        <f t="shared" si="992"/>
        <v>0.74496527777764421</v>
      </c>
      <c r="HI66" s="3"/>
      <c r="HJ66" s="26">
        <f t="shared" si="992"/>
        <v>0.75017361111097625</v>
      </c>
      <c r="HK66" s="3"/>
      <c r="HL66" s="26">
        <f t="shared" si="992"/>
        <v>0.75538194444430828</v>
      </c>
      <c r="HM66" s="3"/>
      <c r="HN66" s="26">
        <f t="shared" si="992"/>
        <v>0.76059027777764021</v>
      </c>
      <c r="HO66" s="3"/>
      <c r="HP66" s="26">
        <f t="shared" si="992"/>
        <v>0.76579861111097225</v>
      </c>
      <c r="HQ66" s="3"/>
      <c r="HR66" s="26">
        <f t="shared" si="992"/>
        <v>0.77100694444430429</v>
      </c>
      <c r="HS66" s="3"/>
      <c r="HT66" s="26">
        <f t="shared" si="992"/>
        <v>0.77621527777763621</v>
      </c>
      <c r="HU66" s="3"/>
      <c r="HV66" s="26">
        <f t="shared" si="992"/>
        <v>0.78142361111096825</v>
      </c>
      <c r="HW66" s="3"/>
      <c r="HX66" s="26">
        <f t="shared" si="992"/>
        <v>0.78663194444430018</v>
      </c>
      <c r="HY66" s="3"/>
      <c r="HZ66" s="26">
        <f t="shared" si="992"/>
        <v>0.79184027777763222</v>
      </c>
      <c r="IA66" s="3"/>
      <c r="IB66" s="26">
        <f t="shared" si="992"/>
        <v>0.79704861111096426</v>
      </c>
      <c r="IC66" s="3"/>
      <c r="ID66" s="26">
        <f t="shared" si="992"/>
        <v>0.80225694444429618</v>
      </c>
      <c r="IE66" s="3"/>
      <c r="IF66" s="26">
        <f t="shared" si="992"/>
        <v>0.80746527777762822</v>
      </c>
      <c r="IG66" s="3"/>
      <c r="IH66" s="26">
        <f t="shared" si="992"/>
        <v>0.81267361111096026</v>
      </c>
      <c r="II66" s="3"/>
      <c r="IJ66" s="26">
        <f t="shared" si="992"/>
        <v>0.81788194444429219</v>
      </c>
      <c r="IK66" s="3"/>
      <c r="IL66" s="26">
        <f t="shared" si="992"/>
        <v>0.82309027777762422</v>
      </c>
      <c r="IM66" s="3"/>
      <c r="IN66" s="26">
        <f t="shared" si="992"/>
        <v>0.82829861111095626</v>
      </c>
      <c r="IO66" s="3"/>
      <c r="IP66" s="26">
        <f t="shared" si="992"/>
        <v>0.83350694444428819</v>
      </c>
      <c r="IQ66" s="3"/>
      <c r="IR66" s="26">
        <f t="shared" si="992"/>
        <v>0.83871527777762023</v>
      </c>
      <c r="IS66" s="3"/>
      <c r="IT66" s="26">
        <f t="shared" si="992"/>
        <v>0.84392361111095227</v>
      </c>
      <c r="IU66" s="3"/>
      <c r="IV66" s="26">
        <f t="shared" si="992"/>
        <v>0.84913194444428419</v>
      </c>
      <c r="IW66" s="3"/>
      <c r="IX66" s="26">
        <f t="shared" si="992"/>
        <v>0.85434027777761623</v>
      </c>
      <c r="IY66" s="3"/>
      <c r="IZ66" s="26">
        <f t="shared" si="992"/>
        <v>0.85954861111094827</v>
      </c>
      <c r="JA66" s="3"/>
      <c r="JB66" s="26">
        <f t="shared" si="992"/>
        <v>0.8647569444442802</v>
      </c>
      <c r="JC66" s="3"/>
      <c r="JD66" s="26">
        <f t="shared" si="992"/>
        <v>0.86996527777761223</v>
      </c>
      <c r="JE66" s="3"/>
      <c r="JF66" s="26">
        <f t="shared" si="992"/>
        <v>0.87517361111094427</v>
      </c>
      <c r="JG66" s="3"/>
      <c r="JH66" s="26">
        <f t="shared" si="992"/>
        <v>0.8803819444442762</v>
      </c>
      <c r="JI66" s="3"/>
      <c r="JJ66" s="26">
        <f t="shared" si="992"/>
        <v>0.88559027777760824</v>
      </c>
      <c r="JK66" s="3"/>
      <c r="JL66" s="26">
        <f t="shared" si="993"/>
        <v>0.89079861111094027</v>
      </c>
      <c r="JM66" s="3"/>
      <c r="JN66" s="26">
        <f t="shared" si="993"/>
        <v>0.8960069444442722</v>
      </c>
      <c r="JO66" s="3"/>
      <c r="JP66" s="26">
        <f t="shared" si="993"/>
        <v>0.90121527777760424</v>
      </c>
      <c r="JQ66" s="3"/>
      <c r="JR66" s="26">
        <f t="shared" si="993"/>
        <v>0.90642361111093628</v>
      </c>
      <c r="JS66" s="3"/>
      <c r="JT66" s="26">
        <f t="shared" si="993"/>
        <v>0.91163194444426821</v>
      </c>
      <c r="JU66" s="3"/>
      <c r="JV66" s="26">
        <f t="shared" si="993"/>
        <v>0.91684027777760024</v>
      </c>
      <c r="JW66" s="3"/>
      <c r="JX66" s="26">
        <f t="shared" si="993"/>
        <v>0.92204861111093228</v>
      </c>
      <c r="JY66" s="3"/>
      <c r="JZ66" s="26">
        <f t="shared" si="993"/>
        <v>0.92725694444426421</v>
      </c>
      <c r="KA66" s="3"/>
      <c r="KB66" s="26">
        <f t="shared" si="993"/>
        <v>0.93246527777759625</v>
      </c>
      <c r="KC66" s="3"/>
      <c r="KD66" s="26">
        <f t="shared" si="993"/>
        <v>0.93767361111092828</v>
      </c>
      <c r="KE66" s="3"/>
      <c r="KF66" s="26">
        <f t="shared" si="993"/>
        <v>0.94288194444426021</v>
      </c>
      <c r="KG66" s="3"/>
      <c r="KH66" s="26">
        <f t="shared" si="993"/>
        <v>0.94809027777759225</v>
      </c>
      <c r="KI66" s="3"/>
      <c r="KJ66" s="26">
        <f t="shared" si="993"/>
        <v>0.95329861111092418</v>
      </c>
      <c r="KK66" s="3"/>
      <c r="KL66" s="26">
        <f t="shared" si="993"/>
        <v>0.95850694444425621</v>
      </c>
      <c r="KM66" s="3"/>
      <c r="KN66" s="26">
        <f t="shared" si="993"/>
        <v>0.96371527777758825</v>
      </c>
      <c r="KO66" s="3"/>
      <c r="KP66" s="26">
        <f t="shared" si="993"/>
        <v>0.96892361111092018</v>
      </c>
      <c r="KQ66" s="3"/>
      <c r="KR66" s="26">
        <f t="shared" si="993"/>
        <v>0.97413194444425222</v>
      </c>
      <c r="KS66" s="3"/>
      <c r="KT66" s="26">
        <f t="shared" si="993"/>
        <v>0.97934027777758526</v>
      </c>
      <c r="KU66" s="3"/>
      <c r="KV66" s="26">
        <f t="shared" si="993"/>
        <v>0.98454861111091718</v>
      </c>
      <c r="KW66" s="3"/>
      <c r="KX66" s="26">
        <f t="shared" si="993"/>
        <v>0.98975694444424822</v>
      </c>
      <c r="KY66" s="3"/>
      <c r="KZ66" s="26">
        <f t="shared" si="993"/>
        <v>0.99496527777758126</v>
      </c>
      <c r="LA66" s="3"/>
      <c r="LB66" s="26">
        <f t="shared" si="993"/>
        <v>1.0001736111109132</v>
      </c>
      <c r="LC66" s="3"/>
      <c r="LD66" s="26">
        <f t="shared" si="993"/>
        <v>1.0053819444442442</v>
      </c>
      <c r="LE66" s="3"/>
      <c r="LF66" s="26">
        <f t="shared" si="993"/>
        <v>1.0105902777775773</v>
      </c>
      <c r="LG66" s="3"/>
      <c r="LH66" s="26">
        <f t="shared" si="993"/>
        <v>1.0157986111109123</v>
      </c>
      <c r="LI66" s="3"/>
      <c r="LJ66" s="26">
        <f t="shared" si="993"/>
        <v>1.0210069444442422</v>
      </c>
      <c r="LK66" s="3"/>
      <c r="LL66" s="26">
        <f t="shared" si="993"/>
        <v>1.0262152777775722</v>
      </c>
      <c r="LM66" s="3"/>
      <c r="LN66" s="26">
        <f t="shared" si="993"/>
        <v>1.0314236111109023</v>
      </c>
      <c r="LO66" s="3"/>
      <c r="LP66" s="26">
        <f t="shared" si="994"/>
        <v>1.0366319444442422</v>
      </c>
      <c r="LQ66" s="3"/>
      <c r="LR66" s="26"/>
      <c r="LS66" s="3"/>
      <c r="LT66" s="26"/>
      <c r="LU66" s="3"/>
      <c r="LV66" s="27"/>
      <c r="LW66" s="3"/>
      <c r="LX66" s="27"/>
      <c r="LY66" s="3"/>
      <c r="LZ66" s="27"/>
      <c r="MA66" s="3"/>
      <c r="MB66" s="27"/>
      <c r="MC66" s="62"/>
    </row>
    <row r="67" spans="1:341" ht="17" thickBot="1" x14ac:dyDescent="0.25">
      <c r="A67" s="8" t="s">
        <v>22</v>
      </c>
      <c r="B67" s="15"/>
      <c r="C67" s="20">
        <v>1.3888888888888888E-2</v>
      </c>
      <c r="D67" s="47"/>
      <c r="E67" s="53"/>
      <c r="F67" s="43">
        <f t="shared" si="988"/>
        <v>0.19913194444444446</v>
      </c>
      <c r="G67" s="53"/>
      <c r="H67" s="43">
        <f t="shared" si="654"/>
        <v>0.20434027777777777</v>
      </c>
      <c r="I67" s="36"/>
      <c r="J67" s="28">
        <f t="shared" si="654"/>
        <v>0.20954861111111109</v>
      </c>
      <c r="K67" s="36"/>
      <c r="L67" s="28">
        <f t="shared" si="654"/>
        <v>0.2147569444444439</v>
      </c>
      <c r="M67" s="36"/>
      <c r="N67" s="28">
        <f t="shared" si="654"/>
        <v>0.21996527777777689</v>
      </c>
      <c r="O67" s="36"/>
      <c r="P67" s="28">
        <f t="shared" si="989"/>
        <v>0.22517361111110989</v>
      </c>
      <c r="Q67" s="36"/>
      <c r="R67" s="28">
        <f t="shared" si="989"/>
        <v>0.23038194444444191</v>
      </c>
      <c r="S67" s="36"/>
      <c r="T67" s="28">
        <f t="shared" si="989"/>
        <v>0.23559027777777389</v>
      </c>
      <c r="U67" s="36"/>
      <c r="V67" s="28">
        <f t="shared" si="989"/>
        <v>0.2407986111111059</v>
      </c>
      <c r="W67" s="36"/>
      <c r="X67" s="28">
        <f t="shared" si="989"/>
        <v>0.24600694444443791</v>
      </c>
      <c r="Y67" s="36"/>
      <c r="Z67" s="28">
        <f t="shared" si="989"/>
        <v>0.25121527777776986</v>
      </c>
      <c r="AA67" s="36"/>
      <c r="AB67" s="28">
        <f t="shared" si="989"/>
        <v>0.2564236111111019</v>
      </c>
      <c r="AC67" s="36"/>
      <c r="AD67" s="28">
        <f t="shared" si="989"/>
        <v>0.26163194444443388</v>
      </c>
      <c r="AE67" s="36"/>
      <c r="AF67" s="28">
        <f t="shared" si="989"/>
        <v>0.26684027777776592</v>
      </c>
      <c r="AG67" s="36"/>
      <c r="AH67" s="28">
        <f t="shared" si="989"/>
        <v>0.2720486111110979</v>
      </c>
      <c r="AI67" s="36"/>
      <c r="AJ67" s="28">
        <f t="shared" si="989"/>
        <v>0.27725694444442989</v>
      </c>
      <c r="AK67" s="36"/>
      <c r="AL67" s="28">
        <f t="shared" si="989"/>
        <v>0.28246527777776187</v>
      </c>
      <c r="AM67" s="36"/>
      <c r="AN67" s="28">
        <f t="shared" si="989"/>
        <v>0.28767361111109391</v>
      </c>
      <c r="AO67" s="36"/>
      <c r="AP67" s="28">
        <f t="shared" si="989"/>
        <v>0.29288194444442589</v>
      </c>
      <c r="AQ67" s="36"/>
      <c r="AR67" s="28">
        <f t="shared" si="989"/>
        <v>0.29809027777775787</v>
      </c>
      <c r="AS67" s="36"/>
      <c r="AT67" s="28">
        <f t="shared" si="989"/>
        <v>0.30329861111108991</v>
      </c>
      <c r="AU67" s="36"/>
      <c r="AV67" s="28">
        <f t="shared" si="989"/>
        <v>0.30850694444442189</v>
      </c>
      <c r="AW67" s="36"/>
      <c r="AX67" s="28">
        <f t="shared" si="989"/>
        <v>0.31371527777775388</v>
      </c>
      <c r="AY67" s="36"/>
      <c r="AZ67" s="28">
        <f t="shared" si="989"/>
        <v>0.31892361111108591</v>
      </c>
      <c r="BA67" s="36"/>
      <c r="BB67" s="28">
        <f t="shared" si="989"/>
        <v>0.3241319444444179</v>
      </c>
      <c r="BC67" s="36"/>
      <c r="BD67" s="28">
        <f t="shared" si="989"/>
        <v>0.32934027777774988</v>
      </c>
      <c r="BE67" s="36"/>
      <c r="BF67" s="28">
        <f t="shared" si="989"/>
        <v>0.33454861111108192</v>
      </c>
      <c r="BG67" s="36"/>
      <c r="BH67" s="28">
        <f t="shared" si="989"/>
        <v>0.3397569444444139</v>
      </c>
      <c r="BI67" s="36"/>
      <c r="BJ67" s="28">
        <f t="shared" si="989"/>
        <v>0.34496527777774588</v>
      </c>
      <c r="BK67" s="36"/>
      <c r="BL67" s="28">
        <f t="shared" si="989"/>
        <v>0.35017361111107792</v>
      </c>
      <c r="BM67" s="36"/>
      <c r="BN67" s="28">
        <f t="shared" si="989"/>
        <v>0.3553819444444099</v>
      </c>
      <c r="BO67" s="36"/>
      <c r="BP67" s="28">
        <f t="shared" si="989"/>
        <v>0.36059027777774189</v>
      </c>
      <c r="BQ67" s="36"/>
      <c r="BR67" s="28">
        <f t="shared" si="989"/>
        <v>0.36579861111107387</v>
      </c>
      <c r="BS67" s="36"/>
      <c r="BT67" s="28">
        <f t="shared" si="989"/>
        <v>0.37100694444440591</v>
      </c>
      <c r="BU67" s="36"/>
      <c r="BV67" s="28">
        <f t="shared" si="989"/>
        <v>0.37621527777773789</v>
      </c>
      <c r="BW67" s="36"/>
      <c r="BX67" s="28">
        <f t="shared" si="989"/>
        <v>0.38142361111106987</v>
      </c>
      <c r="BY67" s="36"/>
      <c r="BZ67" s="28">
        <f t="shared" si="989"/>
        <v>0.38663194444440191</v>
      </c>
      <c r="CA67" s="36"/>
      <c r="CB67" s="28">
        <f t="shared" si="990"/>
        <v>0.39184027777773389</v>
      </c>
      <c r="CC67" s="36"/>
      <c r="CD67" s="28">
        <f t="shared" si="990"/>
        <v>0.39704861111106587</v>
      </c>
      <c r="CE67" s="36"/>
      <c r="CF67" s="28">
        <f t="shared" si="990"/>
        <v>0.40225694444439791</v>
      </c>
      <c r="CG67" s="36"/>
      <c r="CH67" s="28">
        <f t="shared" si="990"/>
        <v>0.4074652777777299</v>
      </c>
      <c r="CI67" s="36"/>
      <c r="CJ67" s="28">
        <f t="shared" si="990"/>
        <v>0.41267361111106188</v>
      </c>
      <c r="CK67" s="36"/>
      <c r="CL67" s="28">
        <f t="shared" si="990"/>
        <v>0.41788194444439392</v>
      </c>
      <c r="CM67" s="36"/>
      <c r="CN67" s="28">
        <f t="shared" si="990"/>
        <v>0.4230902777777259</v>
      </c>
      <c r="CO67" s="36"/>
      <c r="CP67" s="28">
        <f t="shared" si="990"/>
        <v>0.42829861111105788</v>
      </c>
      <c r="CQ67" s="36"/>
      <c r="CR67" s="28">
        <f t="shared" si="990"/>
        <v>0.43350694444438992</v>
      </c>
      <c r="CS67" s="36"/>
      <c r="CT67" s="28">
        <f t="shared" si="990"/>
        <v>0.4387152777777219</v>
      </c>
      <c r="CU67" s="36"/>
      <c r="CV67" s="28">
        <f t="shared" si="990"/>
        <v>0.44392361111105388</v>
      </c>
      <c r="CW67" s="36"/>
      <c r="CX67" s="28">
        <f t="shared" si="990"/>
        <v>0.44913194444438592</v>
      </c>
      <c r="CY67" s="36"/>
      <c r="CZ67" s="28">
        <f t="shared" si="990"/>
        <v>0.4543402777777179</v>
      </c>
      <c r="DA67" s="36"/>
      <c r="DB67" s="28">
        <f t="shared" si="990"/>
        <v>0.45954861111104989</v>
      </c>
      <c r="DC67" s="36"/>
      <c r="DD67" s="28">
        <f t="shared" si="990"/>
        <v>0.46475694444438187</v>
      </c>
      <c r="DE67" s="36"/>
      <c r="DF67" s="28">
        <f t="shared" si="990"/>
        <v>0.46996527777771391</v>
      </c>
      <c r="DG67" s="36"/>
      <c r="DH67" s="28">
        <f t="shared" si="990"/>
        <v>0.47517361111104589</v>
      </c>
      <c r="DI67" s="36"/>
      <c r="DJ67" s="28">
        <f t="shared" si="990"/>
        <v>0.48038194444437887</v>
      </c>
      <c r="DK67" s="36"/>
      <c r="DL67" s="28">
        <f t="shared" si="990"/>
        <v>0.48559027777771091</v>
      </c>
      <c r="DM67" s="36"/>
      <c r="DN67" s="28">
        <f t="shared" si="990"/>
        <v>0.49079861111104189</v>
      </c>
      <c r="DO67" s="36"/>
      <c r="DP67" s="28">
        <f t="shared" si="990"/>
        <v>0.49600694444437488</v>
      </c>
      <c r="DQ67" s="36"/>
      <c r="DR67" s="28">
        <f t="shared" si="990"/>
        <v>0.50121527777770691</v>
      </c>
      <c r="DS67" s="36"/>
      <c r="DT67" s="28">
        <f t="shared" si="990"/>
        <v>0.50642361111103884</v>
      </c>
      <c r="DU67" s="36"/>
      <c r="DV67" s="28">
        <f t="shared" si="990"/>
        <v>0.51163194444437088</v>
      </c>
      <c r="DW67" s="36"/>
      <c r="DX67" s="28">
        <f t="shared" si="990"/>
        <v>0.51684027777770281</v>
      </c>
      <c r="DY67" s="36"/>
      <c r="DZ67" s="28">
        <f t="shared" si="990"/>
        <v>0.52204861111103484</v>
      </c>
      <c r="EA67" s="36"/>
      <c r="EB67" s="28">
        <f t="shared" si="990"/>
        <v>0.52725694444436688</v>
      </c>
      <c r="EC67" s="36"/>
      <c r="ED67" s="28">
        <f t="shared" si="990"/>
        <v>0.53246527777769881</v>
      </c>
      <c r="EE67" s="36"/>
      <c r="EF67" s="28">
        <f t="shared" si="990"/>
        <v>0.53767361111103085</v>
      </c>
      <c r="EG67" s="36"/>
      <c r="EH67" s="28">
        <f t="shared" si="990"/>
        <v>0.54288194444436288</v>
      </c>
      <c r="EI67" s="36"/>
      <c r="EJ67" s="28">
        <f t="shared" si="990"/>
        <v>0.54809027777769481</v>
      </c>
      <c r="EK67" s="36"/>
      <c r="EL67" s="28">
        <f t="shared" si="990"/>
        <v>0.55329861111102685</v>
      </c>
      <c r="EM67" s="36"/>
      <c r="EN67" s="28">
        <f t="shared" si="991"/>
        <v>0.55850694444435889</v>
      </c>
      <c r="EO67" s="36"/>
      <c r="EP67" s="28">
        <f t="shared" si="991"/>
        <v>0.56371527777769082</v>
      </c>
      <c r="EQ67" s="36"/>
      <c r="ER67" s="28">
        <f t="shared" si="991"/>
        <v>0.56892361111102285</v>
      </c>
      <c r="ES67" s="36"/>
      <c r="ET67" s="28">
        <f t="shared" si="991"/>
        <v>0.57413194444435489</v>
      </c>
      <c r="EU67" s="36"/>
      <c r="EV67" s="28">
        <f t="shared" si="991"/>
        <v>0.57934027777768682</v>
      </c>
      <c r="EW67" s="36"/>
      <c r="EX67" s="28">
        <f t="shared" si="991"/>
        <v>0.58454861111101886</v>
      </c>
      <c r="EY67" s="36"/>
      <c r="EZ67" s="28">
        <f t="shared" si="991"/>
        <v>0.58975694444435089</v>
      </c>
      <c r="FA67" s="36"/>
      <c r="FB67" s="28">
        <f t="shared" si="991"/>
        <v>0.59496527777768282</v>
      </c>
      <c r="FC67" s="36"/>
      <c r="FD67" s="28">
        <f t="shared" si="991"/>
        <v>0.60017361111101486</v>
      </c>
      <c r="FE67" s="36"/>
      <c r="FF67" s="28">
        <f t="shared" si="991"/>
        <v>0.60538194444434679</v>
      </c>
      <c r="FG67" s="36"/>
      <c r="FH67" s="28">
        <f t="shared" si="991"/>
        <v>0.61059027777767882</v>
      </c>
      <c r="FI67" s="36"/>
      <c r="FJ67" s="28">
        <f t="shared" si="991"/>
        <v>0.61579861111101086</v>
      </c>
      <c r="FK67" s="36"/>
      <c r="FL67" s="28">
        <f t="shared" si="991"/>
        <v>0.62100694444434279</v>
      </c>
      <c r="FM67" s="36"/>
      <c r="FN67" s="28">
        <f t="shared" si="991"/>
        <v>0.62621527777767483</v>
      </c>
      <c r="FO67" s="36"/>
      <c r="FP67" s="28">
        <f t="shared" si="991"/>
        <v>0.63142361111100687</v>
      </c>
      <c r="FQ67" s="36"/>
      <c r="FR67" s="28">
        <f t="shared" si="991"/>
        <v>0.63663194444433879</v>
      </c>
      <c r="FS67" s="36"/>
      <c r="FT67" s="28">
        <f t="shared" si="991"/>
        <v>0.64184027777767083</v>
      </c>
      <c r="FU67" s="36"/>
      <c r="FV67" s="28">
        <f t="shared" si="991"/>
        <v>0.64704861111100287</v>
      </c>
      <c r="FW67" s="36"/>
      <c r="FX67" s="28">
        <f t="shared" si="991"/>
        <v>0.6522569444443348</v>
      </c>
      <c r="FY67" s="36"/>
      <c r="FZ67" s="28">
        <f t="shared" si="991"/>
        <v>0.65746527777766683</v>
      </c>
      <c r="GA67" s="36"/>
      <c r="GB67" s="28">
        <f t="shared" si="991"/>
        <v>0.66267361111099887</v>
      </c>
      <c r="GC67" s="36"/>
      <c r="GD67" s="28">
        <f t="shared" si="991"/>
        <v>0.6678819444443308</v>
      </c>
      <c r="GE67" s="36"/>
      <c r="GF67" s="28">
        <f t="shared" si="991"/>
        <v>0.67309027777766284</v>
      </c>
      <c r="GG67" s="36"/>
      <c r="GH67" s="28">
        <f t="shared" si="991"/>
        <v>0.67829861111099488</v>
      </c>
      <c r="GI67" s="36"/>
      <c r="GJ67" s="28">
        <f t="shared" si="991"/>
        <v>0.6835069444443268</v>
      </c>
      <c r="GK67" s="36"/>
      <c r="GL67" s="28">
        <f t="shared" si="991"/>
        <v>0.68871527777765884</v>
      </c>
      <c r="GM67" s="36"/>
      <c r="GN67" s="28">
        <f t="shared" si="991"/>
        <v>0.69392361111099088</v>
      </c>
      <c r="GO67" s="36"/>
      <c r="GP67" s="28">
        <f t="shared" si="991"/>
        <v>0.69913194444432281</v>
      </c>
      <c r="GQ67" s="36"/>
      <c r="GR67" s="28">
        <f t="shared" si="991"/>
        <v>0.70434027777765484</v>
      </c>
      <c r="GS67" s="36"/>
      <c r="GT67" s="28">
        <f t="shared" si="991"/>
        <v>0.70954861111098688</v>
      </c>
      <c r="GU67" s="36"/>
      <c r="GV67" s="28">
        <f t="shared" si="991"/>
        <v>0.71475694444431881</v>
      </c>
      <c r="GW67" s="36"/>
      <c r="GX67" s="28">
        <f t="shared" si="991"/>
        <v>0.71996527777765085</v>
      </c>
      <c r="GY67" s="36"/>
      <c r="GZ67" s="28">
        <f t="shared" si="992"/>
        <v>0.72517361111098289</v>
      </c>
      <c r="HA67" s="36"/>
      <c r="HB67" s="28">
        <f t="shared" si="992"/>
        <v>0.73038194444431481</v>
      </c>
      <c r="HC67" s="36"/>
      <c r="HD67" s="28">
        <f t="shared" si="992"/>
        <v>0.73559027777764685</v>
      </c>
      <c r="HE67" s="36"/>
      <c r="HF67" s="28">
        <f t="shared" si="992"/>
        <v>0.74079861111097889</v>
      </c>
      <c r="HG67" s="36"/>
      <c r="HH67" s="28">
        <f t="shared" si="992"/>
        <v>0.74600694444431082</v>
      </c>
      <c r="HI67" s="36"/>
      <c r="HJ67" s="28">
        <f t="shared" si="992"/>
        <v>0.75121527777764285</v>
      </c>
      <c r="HK67" s="36"/>
      <c r="HL67" s="28">
        <f t="shared" si="992"/>
        <v>0.75642361111097489</v>
      </c>
      <c r="HM67" s="36"/>
      <c r="HN67" s="28">
        <f t="shared" si="992"/>
        <v>0.76163194444430682</v>
      </c>
      <c r="HO67" s="36"/>
      <c r="HP67" s="28">
        <f t="shared" si="992"/>
        <v>0.76684027777763886</v>
      </c>
      <c r="HQ67" s="36"/>
      <c r="HR67" s="28">
        <f t="shared" si="992"/>
        <v>0.77204861111097089</v>
      </c>
      <c r="HS67" s="36"/>
      <c r="HT67" s="28">
        <f t="shared" si="992"/>
        <v>0.77725694444430282</v>
      </c>
      <c r="HU67" s="36"/>
      <c r="HV67" s="28">
        <f t="shared" si="992"/>
        <v>0.78246527777763486</v>
      </c>
      <c r="HW67" s="36"/>
      <c r="HX67" s="28">
        <f t="shared" si="992"/>
        <v>0.78767361111096679</v>
      </c>
      <c r="HY67" s="36"/>
      <c r="HZ67" s="28">
        <f t="shared" si="992"/>
        <v>0.79288194444429883</v>
      </c>
      <c r="IA67" s="36"/>
      <c r="IB67" s="28">
        <f t="shared" si="992"/>
        <v>0.79809027777763086</v>
      </c>
      <c r="IC67" s="36"/>
      <c r="ID67" s="28">
        <f t="shared" si="992"/>
        <v>0.80329861111096279</v>
      </c>
      <c r="IE67" s="36"/>
      <c r="IF67" s="28">
        <f t="shared" si="992"/>
        <v>0.80850694444429483</v>
      </c>
      <c r="IG67" s="36"/>
      <c r="IH67" s="28">
        <f t="shared" si="992"/>
        <v>0.81371527777762687</v>
      </c>
      <c r="II67" s="36"/>
      <c r="IJ67" s="28">
        <f t="shared" si="992"/>
        <v>0.81892361111095879</v>
      </c>
      <c r="IK67" s="36"/>
      <c r="IL67" s="28">
        <f t="shared" si="992"/>
        <v>0.82413194444429083</v>
      </c>
      <c r="IM67" s="36"/>
      <c r="IN67" s="28">
        <f t="shared" si="992"/>
        <v>0.82934027777762287</v>
      </c>
      <c r="IO67" s="36"/>
      <c r="IP67" s="28">
        <f t="shared" si="992"/>
        <v>0.8345486111109548</v>
      </c>
      <c r="IQ67" s="36"/>
      <c r="IR67" s="28">
        <f t="shared" si="992"/>
        <v>0.83975694444428683</v>
      </c>
      <c r="IS67" s="36"/>
      <c r="IT67" s="28">
        <f t="shared" si="992"/>
        <v>0.84496527777761887</v>
      </c>
      <c r="IU67" s="36"/>
      <c r="IV67" s="28">
        <f t="shared" si="992"/>
        <v>0.8501736111109508</v>
      </c>
      <c r="IW67" s="36"/>
      <c r="IX67" s="28">
        <f t="shared" si="992"/>
        <v>0.85538194444428284</v>
      </c>
      <c r="IY67" s="36"/>
      <c r="IZ67" s="28">
        <f t="shared" si="992"/>
        <v>0.86059027777761488</v>
      </c>
      <c r="JA67" s="36"/>
      <c r="JB67" s="28">
        <f t="shared" si="992"/>
        <v>0.8657986111109468</v>
      </c>
      <c r="JC67" s="36"/>
      <c r="JD67" s="28">
        <f t="shared" si="992"/>
        <v>0.87100694444427884</v>
      </c>
      <c r="JE67" s="36"/>
      <c r="JF67" s="28">
        <f t="shared" si="992"/>
        <v>0.87621527777761088</v>
      </c>
      <c r="JG67" s="36"/>
      <c r="JH67" s="28">
        <f t="shared" si="992"/>
        <v>0.88142361111094281</v>
      </c>
      <c r="JI67" s="36"/>
      <c r="JJ67" s="28">
        <f t="shared" si="992"/>
        <v>0.88663194444427484</v>
      </c>
      <c r="JK67" s="36"/>
      <c r="JL67" s="28">
        <f t="shared" si="993"/>
        <v>0.89184027777760688</v>
      </c>
      <c r="JM67" s="36"/>
      <c r="JN67" s="28">
        <f t="shared" si="993"/>
        <v>0.89704861111093881</v>
      </c>
      <c r="JO67" s="36"/>
      <c r="JP67" s="28">
        <f t="shared" si="993"/>
        <v>0.90225694444427085</v>
      </c>
      <c r="JQ67" s="36"/>
      <c r="JR67" s="28">
        <f t="shared" si="993"/>
        <v>0.90746527777760289</v>
      </c>
      <c r="JS67" s="36"/>
      <c r="JT67" s="28">
        <f t="shared" si="993"/>
        <v>0.91267361111093481</v>
      </c>
      <c r="JU67" s="36"/>
      <c r="JV67" s="28">
        <f t="shared" si="993"/>
        <v>0.91788194444426685</v>
      </c>
      <c r="JW67" s="36"/>
      <c r="JX67" s="28">
        <f t="shared" si="993"/>
        <v>0.92309027777759889</v>
      </c>
      <c r="JY67" s="36"/>
      <c r="JZ67" s="28">
        <f t="shared" si="993"/>
        <v>0.92829861111093082</v>
      </c>
      <c r="KA67" s="36"/>
      <c r="KB67" s="28">
        <f t="shared" si="993"/>
        <v>0.93350694444426285</v>
      </c>
      <c r="KC67" s="36"/>
      <c r="KD67" s="28">
        <f t="shared" si="993"/>
        <v>0.93871527777759489</v>
      </c>
      <c r="KE67" s="36"/>
      <c r="KF67" s="28">
        <f t="shared" si="993"/>
        <v>0.94392361111092682</v>
      </c>
      <c r="KG67" s="36"/>
      <c r="KH67" s="28">
        <f t="shared" si="993"/>
        <v>0.94913194444425886</v>
      </c>
      <c r="KI67" s="36"/>
      <c r="KJ67" s="28">
        <f t="shared" si="993"/>
        <v>0.95434027777759078</v>
      </c>
      <c r="KK67" s="36"/>
      <c r="KL67" s="28">
        <f t="shared" si="993"/>
        <v>0.95954861111092282</v>
      </c>
      <c r="KM67" s="36"/>
      <c r="KN67" s="28">
        <f t="shared" si="993"/>
        <v>0.96475694444425486</v>
      </c>
      <c r="KO67" s="36"/>
      <c r="KP67" s="28">
        <f t="shared" si="993"/>
        <v>0.96996527777758679</v>
      </c>
      <c r="KQ67" s="36"/>
      <c r="KR67" s="28">
        <f t="shared" si="993"/>
        <v>0.97517361111091883</v>
      </c>
      <c r="KS67" s="36"/>
      <c r="KT67" s="28">
        <f t="shared" si="993"/>
        <v>0.98038194444425186</v>
      </c>
      <c r="KU67" s="36"/>
      <c r="KV67" s="28">
        <f t="shared" si="993"/>
        <v>0.98559027777758379</v>
      </c>
      <c r="KW67" s="36"/>
      <c r="KX67" s="28">
        <f t="shared" si="993"/>
        <v>0.99079861111091483</v>
      </c>
      <c r="KY67" s="36"/>
      <c r="KZ67" s="28">
        <f t="shared" si="993"/>
        <v>0.99600694444424787</v>
      </c>
      <c r="LA67" s="36"/>
      <c r="LB67" s="28">
        <f t="shared" si="993"/>
        <v>1.0012152777775798</v>
      </c>
      <c r="LC67" s="36"/>
      <c r="LD67" s="28">
        <f t="shared" si="993"/>
        <v>1.0064236111109108</v>
      </c>
      <c r="LE67" s="36"/>
      <c r="LF67" s="28">
        <f t="shared" si="993"/>
        <v>1.0116319444442439</v>
      </c>
      <c r="LG67" s="36"/>
      <c r="LH67" s="28">
        <f t="shared" si="993"/>
        <v>1.0168402777775789</v>
      </c>
      <c r="LI67" s="36"/>
      <c r="LJ67" s="28">
        <f t="shared" si="993"/>
        <v>1.0220486111109088</v>
      </c>
      <c r="LK67" s="36"/>
      <c r="LL67" s="28">
        <f t="shared" si="993"/>
        <v>1.0272569444442388</v>
      </c>
      <c r="LM67" s="36"/>
      <c r="LN67" s="28">
        <f t="shared" si="993"/>
        <v>1.0324652777775689</v>
      </c>
      <c r="LO67" s="36"/>
      <c r="LP67" s="28">
        <f t="shared" si="994"/>
        <v>1.0376736111109088</v>
      </c>
      <c r="LQ67" s="36"/>
      <c r="LR67" s="28"/>
      <c r="LS67" s="36"/>
      <c r="LT67" s="28"/>
      <c r="LU67" s="36"/>
      <c r="LV67" s="30"/>
      <c r="LW67" s="36"/>
      <c r="LX67" s="30"/>
      <c r="LY67" s="36"/>
      <c r="LZ67" s="30"/>
      <c r="MA67" s="36"/>
      <c r="MB67" s="30"/>
      <c r="MC67" s="6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1059-DB5E-1E42-9E48-E31009F28567}">
  <dimension ref="A1:FS59"/>
  <sheetViews>
    <sheetView workbookViewId="0"/>
  </sheetViews>
  <sheetFormatPr baseColWidth="10" defaultRowHeight="16" x14ac:dyDescent="0.2"/>
  <cols>
    <col min="1" max="1" width="34" bestFit="1" customWidth="1"/>
    <col min="2" max="173" width="8.1640625" bestFit="1" customWidth="1"/>
  </cols>
  <sheetData>
    <row r="1" spans="1:175" ht="17" thickBot="1" x14ac:dyDescent="0.25">
      <c r="A1" s="75" t="s">
        <v>33</v>
      </c>
      <c r="B1" s="76" t="s">
        <v>34</v>
      </c>
      <c r="C1" s="90">
        <v>7</v>
      </c>
      <c r="D1" s="91">
        <v>8</v>
      </c>
      <c r="E1" s="91">
        <v>1</v>
      </c>
      <c r="F1" s="91">
        <v>2</v>
      </c>
      <c r="G1" s="91">
        <v>3</v>
      </c>
      <c r="H1" s="91">
        <v>4</v>
      </c>
      <c r="I1" s="91">
        <v>5</v>
      </c>
      <c r="J1" s="91">
        <v>6</v>
      </c>
      <c r="K1" s="92">
        <v>7</v>
      </c>
      <c r="L1" s="92">
        <v>8</v>
      </c>
      <c r="M1" s="92">
        <v>1</v>
      </c>
      <c r="N1" s="92">
        <v>2</v>
      </c>
      <c r="O1" s="92">
        <v>3</v>
      </c>
      <c r="P1" s="92">
        <v>4</v>
      </c>
      <c r="Q1" s="92">
        <v>5</v>
      </c>
      <c r="R1" s="92">
        <v>6</v>
      </c>
      <c r="S1" s="92">
        <v>7</v>
      </c>
      <c r="T1" s="92">
        <v>8</v>
      </c>
      <c r="U1" s="92">
        <v>1</v>
      </c>
      <c r="V1" s="92">
        <v>2</v>
      </c>
      <c r="W1" s="92">
        <v>3</v>
      </c>
      <c r="X1" s="92">
        <v>4</v>
      </c>
      <c r="Y1" s="92">
        <v>5</v>
      </c>
      <c r="Z1" s="92">
        <v>6</v>
      </c>
      <c r="AA1" s="92">
        <v>7</v>
      </c>
      <c r="AB1" s="92">
        <v>8</v>
      </c>
      <c r="AC1" s="92">
        <v>1</v>
      </c>
      <c r="AD1" s="92">
        <v>2</v>
      </c>
      <c r="AE1" s="92">
        <v>3</v>
      </c>
      <c r="AF1" s="92">
        <v>4</v>
      </c>
      <c r="AG1" s="92">
        <v>5</v>
      </c>
      <c r="AH1" s="92">
        <v>6</v>
      </c>
      <c r="AI1" s="92">
        <v>7</v>
      </c>
      <c r="AJ1" s="92">
        <v>8</v>
      </c>
      <c r="AK1" s="92">
        <v>1</v>
      </c>
      <c r="AL1" s="92">
        <v>2</v>
      </c>
      <c r="AM1" s="92">
        <v>3</v>
      </c>
      <c r="AN1" s="92">
        <v>4</v>
      </c>
      <c r="AO1" s="92">
        <v>5</v>
      </c>
      <c r="AP1" s="92">
        <v>6</v>
      </c>
      <c r="AQ1" s="92">
        <v>7</v>
      </c>
      <c r="AR1" s="92">
        <v>8</v>
      </c>
      <c r="AS1" s="92">
        <v>1</v>
      </c>
      <c r="AT1" s="92">
        <v>2</v>
      </c>
      <c r="AU1" s="92">
        <v>3</v>
      </c>
      <c r="AV1" s="92">
        <v>4</v>
      </c>
      <c r="AW1" s="92">
        <v>5</v>
      </c>
      <c r="AX1" s="92">
        <v>6</v>
      </c>
      <c r="AY1" s="92">
        <v>7</v>
      </c>
      <c r="AZ1" s="92">
        <v>8</v>
      </c>
      <c r="BA1" s="92">
        <v>1</v>
      </c>
      <c r="BB1" s="92">
        <v>2</v>
      </c>
      <c r="BC1" s="92">
        <v>3</v>
      </c>
      <c r="BD1" s="92">
        <v>4</v>
      </c>
      <c r="BE1" s="92">
        <v>5</v>
      </c>
      <c r="BF1" s="92">
        <v>6</v>
      </c>
      <c r="BG1" s="92">
        <v>7</v>
      </c>
      <c r="BH1" s="92">
        <v>8</v>
      </c>
      <c r="BI1" s="92">
        <v>1</v>
      </c>
      <c r="BJ1" s="92">
        <v>2</v>
      </c>
      <c r="BK1" s="92">
        <v>3</v>
      </c>
      <c r="BL1" s="92">
        <v>4</v>
      </c>
      <c r="BM1" s="92">
        <v>5</v>
      </c>
      <c r="BN1" s="92">
        <v>6</v>
      </c>
      <c r="BO1" s="92">
        <v>7</v>
      </c>
      <c r="BP1" s="92">
        <v>8</v>
      </c>
      <c r="BQ1" s="92">
        <v>1</v>
      </c>
      <c r="BR1" s="92">
        <v>2</v>
      </c>
      <c r="BS1" s="92">
        <v>3</v>
      </c>
      <c r="BT1" s="92">
        <v>4</v>
      </c>
      <c r="BU1" s="92">
        <v>5</v>
      </c>
      <c r="BV1" s="92">
        <v>6</v>
      </c>
      <c r="BW1" s="92">
        <v>7</v>
      </c>
      <c r="BX1" s="92">
        <v>8</v>
      </c>
      <c r="BY1" s="92">
        <v>1</v>
      </c>
      <c r="BZ1" s="92">
        <v>2</v>
      </c>
      <c r="CA1" s="92">
        <v>3</v>
      </c>
      <c r="CB1" s="92">
        <v>4</v>
      </c>
      <c r="CC1" s="92">
        <v>5</v>
      </c>
      <c r="CD1" s="92">
        <v>6</v>
      </c>
      <c r="CE1" s="92">
        <v>7</v>
      </c>
      <c r="CF1" s="92">
        <v>8</v>
      </c>
      <c r="CG1" s="92">
        <v>1</v>
      </c>
      <c r="CH1" s="92">
        <v>2</v>
      </c>
      <c r="CI1" s="92">
        <v>3</v>
      </c>
      <c r="CJ1" s="92">
        <v>4</v>
      </c>
      <c r="CK1" s="92">
        <v>5</v>
      </c>
      <c r="CL1" s="92">
        <v>6</v>
      </c>
      <c r="CM1" s="92">
        <v>7</v>
      </c>
      <c r="CN1" s="92">
        <v>8</v>
      </c>
      <c r="CO1" s="92">
        <v>1</v>
      </c>
      <c r="CP1" s="92">
        <v>2</v>
      </c>
      <c r="CQ1" s="92">
        <v>3</v>
      </c>
      <c r="CR1" s="92">
        <v>4</v>
      </c>
      <c r="CS1" s="92">
        <v>5</v>
      </c>
      <c r="CT1" s="92">
        <v>6</v>
      </c>
      <c r="CU1" s="92">
        <v>7</v>
      </c>
      <c r="CV1" s="92">
        <v>8</v>
      </c>
      <c r="CW1" s="92">
        <v>1</v>
      </c>
      <c r="CX1" s="92">
        <v>2</v>
      </c>
      <c r="CY1" s="92">
        <v>3</v>
      </c>
      <c r="CZ1" s="92">
        <v>4</v>
      </c>
      <c r="DA1" s="92">
        <v>5</v>
      </c>
      <c r="DB1" s="92">
        <v>6</v>
      </c>
      <c r="DC1" s="92">
        <v>7</v>
      </c>
      <c r="DD1" s="92">
        <v>8</v>
      </c>
      <c r="DE1" s="92">
        <v>1</v>
      </c>
      <c r="DF1" s="92">
        <v>2</v>
      </c>
      <c r="DG1" s="92">
        <v>3</v>
      </c>
      <c r="DH1" s="92">
        <v>4</v>
      </c>
      <c r="DI1" s="92">
        <v>5</v>
      </c>
      <c r="DJ1" s="92">
        <v>6</v>
      </c>
      <c r="DK1" s="92">
        <v>7</v>
      </c>
      <c r="DL1" s="92">
        <v>8</v>
      </c>
      <c r="DM1" s="92">
        <v>1</v>
      </c>
      <c r="DN1" s="92">
        <v>2</v>
      </c>
      <c r="DO1" s="92">
        <v>3</v>
      </c>
      <c r="DP1" s="92">
        <v>4</v>
      </c>
      <c r="DQ1" s="92">
        <v>5</v>
      </c>
      <c r="DR1" s="92">
        <v>6</v>
      </c>
      <c r="DS1" s="92">
        <v>7</v>
      </c>
      <c r="DT1" s="92">
        <v>8</v>
      </c>
      <c r="DU1" s="92">
        <v>1</v>
      </c>
      <c r="DV1" s="92">
        <v>2</v>
      </c>
      <c r="DW1" s="92">
        <v>3</v>
      </c>
      <c r="DX1" s="92">
        <v>4</v>
      </c>
      <c r="DY1" s="92">
        <v>5</v>
      </c>
      <c r="DZ1" s="92">
        <v>6</v>
      </c>
      <c r="EA1" s="92">
        <v>7</v>
      </c>
      <c r="EB1" s="92">
        <v>8</v>
      </c>
      <c r="EC1" s="92">
        <v>1</v>
      </c>
      <c r="ED1" s="92">
        <v>2</v>
      </c>
      <c r="EE1" s="92">
        <v>3</v>
      </c>
      <c r="EF1" s="92">
        <v>4</v>
      </c>
      <c r="EG1" s="92">
        <v>5</v>
      </c>
      <c r="EH1" s="92">
        <v>6</v>
      </c>
      <c r="EI1" s="92">
        <v>7</v>
      </c>
      <c r="EJ1" s="92">
        <v>8</v>
      </c>
      <c r="EK1" s="92">
        <v>1</v>
      </c>
      <c r="EL1" s="92">
        <v>2</v>
      </c>
      <c r="EM1" s="92">
        <v>3</v>
      </c>
      <c r="EN1" s="92">
        <v>4</v>
      </c>
      <c r="EO1" s="92">
        <v>5</v>
      </c>
      <c r="EP1" s="92">
        <v>6</v>
      </c>
      <c r="EQ1" s="92">
        <v>7</v>
      </c>
      <c r="ER1" s="92">
        <v>8</v>
      </c>
      <c r="ES1" s="92">
        <v>1</v>
      </c>
      <c r="ET1" s="92">
        <v>2</v>
      </c>
      <c r="EU1" s="92">
        <v>3</v>
      </c>
      <c r="EV1" s="92">
        <v>4</v>
      </c>
      <c r="EW1" s="92">
        <v>5</v>
      </c>
      <c r="EX1" s="92">
        <v>6</v>
      </c>
      <c r="EY1" s="92">
        <v>7</v>
      </c>
      <c r="EZ1" s="92">
        <v>8</v>
      </c>
      <c r="FA1" s="92">
        <v>1</v>
      </c>
      <c r="FB1" s="92">
        <v>2</v>
      </c>
      <c r="FC1" s="92">
        <v>3</v>
      </c>
      <c r="FD1" s="92">
        <v>4</v>
      </c>
      <c r="FE1" s="92">
        <v>5</v>
      </c>
      <c r="FF1" s="92">
        <v>6</v>
      </c>
      <c r="FG1" s="92">
        <v>7</v>
      </c>
      <c r="FH1" s="92">
        <v>8</v>
      </c>
      <c r="FI1" s="92">
        <v>1</v>
      </c>
      <c r="FJ1" s="91">
        <v>2</v>
      </c>
      <c r="FK1" s="91">
        <v>3</v>
      </c>
      <c r="FL1" s="91">
        <v>4</v>
      </c>
      <c r="FM1" s="91">
        <v>5</v>
      </c>
      <c r="FN1" s="91">
        <v>6</v>
      </c>
      <c r="FO1" s="91">
        <v>7</v>
      </c>
      <c r="FP1" s="91">
        <v>8</v>
      </c>
      <c r="FQ1" s="93">
        <v>1</v>
      </c>
    </row>
    <row r="2" spans="1:175" x14ac:dyDescent="0.2">
      <c r="A2" s="31" t="s">
        <v>22</v>
      </c>
      <c r="B2" s="77">
        <v>0</v>
      </c>
      <c r="C2" s="94"/>
      <c r="D2" s="95"/>
      <c r="E2" s="82"/>
      <c r="F2" s="95"/>
      <c r="G2" s="82"/>
      <c r="H2" s="82"/>
      <c r="I2" s="82"/>
      <c r="J2" s="82"/>
      <c r="K2" s="95">
        <v>0.19791666666666666</v>
      </c>
      <c r="L2" s="95">
        <v>0.203125</v>
      </c>
      <c r="M2" s="95">
        <v>0.20833333333333301</v>
      </c>
      <c r="N2" s="95">
        <v>0.21354166666666699</v>
      </c>
      <c r="O2" s="95">
        <v>0.21875</v>
      </c>
      <c r="P2" s="95">
        <v>0.22395833333333301</v>
      </c>
      <c r="Q2" s="95">
        <v>0.22916666666666699</v>
      </c>
      <c r="R2" s="95">
        <v>0.234375</v>
      </c>
      <c r="S2" s="95">
        <v>0.23958333333333301</v>
      </c>
      <c r="T2" s="95">
        <v>0.24479166666666699</v>
      </c>
      <c r="U2" s="95">
        <v>0.25</v>
      </c>
      <c r="V2" s="95">
        <v>0.25520833333333298</v>
      </c>
      <c r="W2" s="95">
        <v>0.26041666666666702</v>
      </c>
      <c r="X2" s="95">
        <v>0.265625</v>
      </c>
      <c r="Y2" s="95">
        <v>0.27083333333333298</v>
      </c>
      <c r="Z2" s="95">
        <v>0.27604166666666702</v>
      </c>
      <c r="AA2" s="95">
        <v>0.28125</v>
      </c>
      <c r="AB2" s="95">
        <v>0.28645833333333298</v>
      </c>
      <c r="AC2" s="95">
        <v>0.29166666666666702</v>
      </c>
      <c r="AD2" s="95">
        <v>0.296875</v>
      </c>
      <c r="AE2" s="95">
        <v>0.30208333333333398</v>
      </c>
      <c r="AF2" s="95">
        <v>0.30729166666666702</v>
      </c>
      <c r="AG2" s="95">
        <v>0.312500000000001</v>
      </c>
      <c r="AH2" s="95">
        <v>0.31770833333333398</v>
      </c>
      <c r="AI2" s="95">
        <v>0.32291666666666702</v>
      </c>
      <c r="AJ2" s="95">
        <v>0.328125000000001</v>
      </c>
      <c r="AK2" s="95">
        <v>0.33333333333333398</v>
      </c>
      <c r="AL2" s="95">
        <v>0.33854166666666702</v>
      </c>
      <c r="AM2" s="95">
        <v>0.343750000000001</v>
      </c>
      <c r="AN2" s="95">
        <v>0.34895833333333398</v>
      </c>
      <c r="AO2" s="95">
        <v>0.35416666666666702</v>
      </c>
      <c r="AP2" s="95">
        <v>0.359375000000001</v>
      </c>
      <c r="AQ2" s="95">
        <v>0.36458333333333398</v>
      </c>
      <c r="AR2" s="95">
        <v>0.36979166666666702</v>
      </c>
      <c r="AS2" s="95">
        <v>0.375000000000001</v>
      </c>
      <c r="AT2" s="95">
        <v>0.38020833333333398</v>
      </c>
      <c r="AU2" s="95">
        <v>0.38541666666666702</v>
      </c>
      <c r="AV2" s="95">
        <v>0.390625000000001</v>
      </c>
      <c r="AW2" s="95">
        <v>0.39583333333333398</v>
      </c>
      <c r="AX2" s="95">
        <v>0.40104166666666702</v>
      </c>
      <c r="AY2" s="95">
        <v>0.406250000000001</v>
      </c>
      <c r="AZ2" s="95">
        <v>0.41145833333333398</v>
      </c>
      <c r="BA2" s="95">
        <v>0.41666666666666702</v>
      </c>
      <c r="BB2" s="95">
        <v>0.421875000000001</v>
      </c>
      <c r="BC2" s="95">
        <v>0.42708333333333398</v>
      </c>
      <c r="BD2" s="95">
        <v>0.43229166666666702</v>
      </c>
      <c r="BE2" s="95">
        <v>0.437500000000001</v>
      </c>
      <c r="BF2" s="95">
        <v>0.44270833333333398</v>
      </c>
      <c r="BG2" s="95">
        <v>0.44791666666666702</v>
      </c>
      <c r="BH2" s="95">
        <v>0.453125000000001</v>
      </c>
      <c r="BI2" s="95">
        <v>0.45833333333333398</v>
      </c>
      <c r="BJ2" s="95">
        <v>0.46354166666666702</v>
      </c>
      <c r="BK2" s="95">
        <v>0.468750000000001</v>
      </c>
      <c r="BL2" s="95">
        <v>0.47395833333333398</v>
      </c>
      <c r="BM2" s="95">
        <v>0.47916666666666702</v>
      </c>
      <c r="BN2" s="95">
        <v>0.484375000000001</v>
      </c>
      <c r="BO2" s="95">
        <v>0.48958333333333398</v>
      </c>
      <c r="BP2" s="95">
        <v>0.49479166666666802</v>
      </c>
      <c r="BQ2" s="95">
        <v>0.500000000000001</v>
      </c>
      <c r="BR2" s="95">
        <v>0.50520833333333404</v>
      </c>
      <c r="BS2" s="95">
        <v>0.51041666666666796</v>
      </c>
      <c r="BT2" s="95">
        <v>0.515625000000001</v>
      </c>
      <c r="BU2" s="95">
        <v>0.52083333333333404</v>
      </c>
      <c r="BV2" s="95">
        <v>0.52604166666666796</v>
      </c>
      <c r="BW2" s="95">
        <v>0.531250000000001</v>
      </c>
      <c r="BX2" s="95">
        <v>0.53645833333333404</v>
      </c>
      <c r="BY2" s="95">
        <v>0.54166666666666796</v>
      </c>
      <c r="BZ2" s="95">
        <v>0.546875000000001</v>
      </c>
      <c r="CA2" s="95">
        <v>0.55208333333333404</v>
      </c>
      <c r="CB2" s="95">
        <v>0.55729166666666796</v>
      </c>
      <c r="CC2" s="95">
        <v>0.562500000000001</v>
      </c>
      <c r="CD2" s="95">
        <v>0.56770833333333404</v>
      </c>
      <c r="CE2" s="95">
        <v>0.57291666666666796</v>
      </c>
      <c r="CF2" s="95">
        <v>0.578125000000001</v>
      </c>
      <c r="CG2" s="95">
        <v>0.58333333333333404</v>
      </c>
      <c r="CH2" s="95">
        <v>0.58854166666666796</v>
      </c>
      <c r="CI2" s="95">
        <v>0.593750000000001</v>
      </c>
      <c r="CJ2" s="95">
        <v>0.59895833333333404</v>
      </c>
      <c r="CK2" s="95">
        <v>0.60416666666666796</v>
      </c>
      <c r="CL2" s="95">
        <v>0.609375000000001</v>
      </c>
      <c r="CM2" s="95">
        <v>0.61458333333333404</v>
      </c>
      <c r="CN2" s="95">
        <v>0.61979166666666796</v>
      </c>
      <c r="CO2" s="95">
        <v>0.625000000000001</v>
      </c>
      <c r="CP2" s="95">
        <v>0.63020833333333404</v>
      </c>
      <c r="CQ2" s="95">
        <v>0.63541666666666796</v>
      </c>
      <c r="CR2" s="95">
        <v>0.640625000000001</v>
      </c>
      <c r="CS2" s="95">
        <v>0.64583333333333404</v>
      </c>
      <c r="CT2" s="95">
        <v>0.65104166666666796</v>
      </c>
      <c r="CU2" s="95">
        <v>0.656250000000001</v>
      </c>
      <c r="CV2" s="95">
        <v>0.66145833333333504</v>
      </c>
      <c r="CW2" s="95">
        <v>0.66666666666666796</v>
      </c>
      <c r="CX2" s="95">
        <v>0.671875000000001</v>
      </c>
      <c r="CY2" s="95">
        <v>0.67708333333333504</v>
      </c>
      <c r="CZ2" s="95">
        <v>0.68229166666666796</v>
      </c>
      <c r="DA2" s="95">
        <v>0.687500000000001</v>
      </c>
      <c r="DB2" s="95">
        <v>0.69270833333333504</v>
      </c>
      <c r="DC2" s="95">
        <v>0.69791666666666796</v>
      </c>
      <c r="DD2" s="95">
        <v>0.703125000000001</v>
      </c>
      <c r="DE2" s="95">
        <v>0.70833333333333504</v>
      </c>
      <c r="DF2" s="95">
        <v>0.71354166666666796</v>
      </c>
      <c r="DG2" s="95">
        <v>0.718750000000001</v>
      </c>
      <c r="DH2" s="95">
        <v>0.72395833333333504</v>
      </c>
      <c r="DI2" s="95">
        <v>0.72916666666666796</v>
      </c>
      <c r="DJ2" s="95">
        <v>0.734375000000001</v>
      </c>
      <c r="DK2" s="95">
        <v>0.73958333333333504</v>
      </c>
      <c r="DL2" s="95">
        <v>0.74479166666666796</v>
      </c>
      <c r="DM2" s="95">
        <v>0.750000000000001</v>
      </c>
      <c r="DN2" s="95">
        <v>0.75520833333333504</v>
      </c>
      <c r="DO2" s="95">
        <v>0.76041666666666796</v>
      </c>
      <c r="DP2" s="95">
        <v>0.765625000000001</v>
      </c>
      <c r="DQ2" s="95">
        <v>0.77083333333333504</v>
      </c>
      <c r="DR2" s="95">
        <v>0.77604166666666796</v>
      </c>
      <c r="DS2" s="95">
        <v>0.781250000000001</v>
      </c>
      <c r="DT2" s="95">
        <v>0.78645833333333504</v>
      </c>
      <c r="DU2" s="95">
        <v>0.79166666666666796</v>
      </c>
      <c r="DV2" s="95">
        <v>0.796875000000001</v>
      </c>
      <c r="DW2" s="95">
        <v>0.80208333333333504</v>
      </c>
      <c r="DX2" s="95">
        <v>0.80729166666666796</v>
      </c>
      <c r="DY2" s="95">
        <v>0.812500000000001</v>
      </c>
      <c r="DZ2" s="95">
        <v>0.81770833333333504</v>
      </c>
      <c r="EA2" s="95">
        <v>0.82291666666666796</v>
      </c>
      <c r="EB2" s="95">
        <v>0.828125000000001</v>
      </c>
      <c r="EC2" s="95">
        <v>0.83333333333333504</v>
      </c>
      <c r="ED2" s="95">
        <v>0.83854166666666796</v>
      </c>
      <c r="EE2" s="95">
        <v>0.843750000000001</v>
      </c>
      <c r="EF2" s="95">
        <v>0.84895833333333504</v>
      </c>
      <c r="EG2" s="95">
        <v>0.85416666666666796</v>
      </c>
      <c r="EH2" s="95">
        <v>0.859375000000001</v>
      </c>
      <c r="EI2" s="95">
        <v>0.86458333333333504</v>
      </c>
      <c r="EJ2" s="95">
        <v>0.86979166666666796</v>
      </c>
      <c r="EK2" s="95">
        <v>0.875000000000002</v>
      </c>
      <c r="EL2" s="95">
        <v>0.88020833333333504</v>
      </c>
      <c r="EM2" s="95">
        <v>0.88541666666666796</v>
      </c>
      <c r="EN2" s="95">
        <v>0.890625000000002</v>
      </c>
      <c r="EO2" s="95">
        <v>0.89583333333333504</v>
      </c>
      <c r="EP2" s="95">
        <v>0.90104166666666796</v>
      </c>
      <c r="EQ2" s="95">
        <v>0.906250000000002</v>
      </c>
      <c r="ER2" s="95">
        <v>0.91145833333333504</v>
      </c>
      <c r="ES2" s="95">
        <v>0.91666666666666796</v>
      </c>
      <c r="ET2" s="95">
        <v>0.921875000000002</v>
      </c>
      <c r="EU2" s="95">
        <v>0.92708333333333504</v>
      </c>
      <c r="EV2" s="95">
        <v>0.93229166666666796</v>
      </c>
      <c r="EW2" s="95">
        <v>0.937500000000002</v>
      </c>
      <c r="EX2" s="95">
        <v>0.94270833333333504</v>
      </c>
      <c r="EY2" s="95">
        <v>0.94791666666666796</v>
      </c>
      <c r="EZ2" s="95">
        <v>0.953125000000002</v>
      </c>
      <c r="FA2" s="95">
        <v>0.95833333333333504</v>
      </c>
      <c r="FB2" s="95">
        <v>0.96354166666666796</v>
      </c>
      <c r="FC2" s="95">
        <v>0.968750000000002</v>
      </c>
      <c r="FD2" s="95">
        <v>0.97395833333333504</v>
      </c>
      <c r="FE2" s="95">
        <v>0.97916666666666796</v>
      </c>
      <c r="FF2" s="95">
        <v>0.984375000000002</v>
      </c>
      <c r="FG2" s="95">
        <v>0.98958333333333504</v>
      </c>
      <c r="FH2" s="95">
        <v>0.99479166666666796</v>
      </c>
      <c r="FI2" s="95">
        <v>1</v>
      </c>
      <c r="FJ2" s="95">
        <v>1.0052083333333299</v>
      </c>
      <c r="FK2" s="95">
        <v>1.0104166666666701</v>
      </c>
      <c r="FL2" s="95">
        <v>1.015625</v>
      </c>
      <c r="FM2" s="95">
        <v>1.0208333333333299</v>
      </c>
      <c r="FN2" s="95">
        <v>1.0260416666666701</v>
      </c>
      <c r="FO2" s="95">
        <v>1.03125</v>
      </c>
      <c r="FP2" s="95">
        <v>1.0340277777777778</v>
      </c>
      <c r="FQ2" s="96">
        <v>3.9583333333333331E-2</v>
      </c>
      <c r="FR2" s="1"/>
      <c r="FS2" s="1"/>
    </row>
    <row r="3" spans="1:175" x14ac:dyDescent="0.2">
      <c r="A3" s="6" t="s">
        <v>23</v>
      </c>
      <c r="B3" s="78">
        <v>8.6805555555555551E-4</v>
      </c>
      <c r="C3" s="83"/>
      <c r="D3" s="80"/>
      <c r="E3" s="72"/>
      <c r="F3" s="80"/>
      <c r="G3" s="72"/>
      <c r="H3" s="72"/>
      <c r="I3" s="72"/>
      <c r="J3" s="72"/>
      <c r="K3" s="80">
        <f>K$2+$B3</f>
        <v>0.19878472222222221</v>
      </c>
      <c r="L3" s="80">
        <f>L$2+$B3</f>
        <v>0.20399305555555555</v>
      </c>
      <c r="M3" s="80">
        <f t="shared" ref="M3:BX6" si="0">M$2+$B3</f>
        <v>0.20920138888888856</v>
      </c>
      <c r="N3" s="80">
        <f t="shared" si="0"/>
        <v>0.21440972222222254</v>
      </c>
      <c r="O3" s="80">
        <f t="shared" si="0"/>
        <v>0.21961805555555555</v>
      </c>
      <c r="P3" s="80">
        <f t="shared" si="0"/>
        <v>0.22482638888888856</v>
      </c>
      <c r="Q3" s="80">
        <f t="shared" si="0"/>
        <v>0.23003472222222254</v>
      </c>
      <c r="R3" s="80">
        <f t="shared" si="0"/>
        <v>0.23524305555555555</v>
      </c>
      <c r="S3" s="80">
        <f t="shared" si="0"/>
        <v>0.24045138888888856</v>
      </c>
      <c r="T3" s="80">
        <f t="shared" si="0"/>
        <v>0.24565972222222254</v>
      </c>
      <c r="U3" s="80">
        <f t="shared" si="0"/>
        <v>0.25086805555555558</v>
      </c>
      <c r="V3" s="80">
        <f t="shared" si="0"/>
        <v>0.25607638888888856</v>
      </c>
      <c r="W3" s="80">
        <f t="shared" si="0"/>
        <v>0.2612847222222226</v>
      </c>
      <c r="X3" s="80">
        <f t="shared" si="0"/>
        <v>0.26649305555555558</v>
      </c>
      <c r="Y3" s="80">
        <f t="shared" si="0"/>
        <v>0.27170138888888856</v>
      </c>
      <c r="Z3" s="80">
        <f t="shared" si="0"/>
        <v>0.2769097222222226</v>
      </c>
      <c r="AA3" s="80">
        <f t="shared" si="0"/>
        <v>0.28211805555555558</v>
      </c>
      <c r="AB3" s="80">
        <f t="shared" si="0"/>
        <v>0.28732638888888856</v>
      </c>
      <c r="AC3" s="80">
        <f t="shared" si="0"/>
        <v>0.2925347222222226</v>
      </c>
      <c r="AD3" s="80">
        <f t="shared" si="0"/>
        <v>0.29774305555555558</v>
      </c>
      <c r="AE3" s="80">
        <f t="shared" si="0"/>
        <v>0.30295138888888956</v>
      </c>
      <c r="AF3" s="80">
        <f t="shared" si="0"/>
        <v>0.3081597222222226</v>
      </c>
      <c r="AG3" s="80">
        <f t="shared" si="0"/>
        <v>0.31336805555555658</v>
      </c>
      <c r="AH3" s="80">
        <f t="shared" si="0"/>
        <v>0.31857638888888956</v>
      </c>
      <c r="AI3" s="80">
        <f t="shared" si="0"/>
        <v>0.3237847222222226</v>
      </c>
      <c r="AJ3" s="80">
        <f t="shared" si="0"/>
        <v>0.32899305555555658</v>
      </c>
      <c r="AK3" s="80">
        <f t="shared" si="0"/>
        <v>0.33420138888888956</v>
      </c>
      <c r="AL3" s="80">
        <f t="shared" si="0"/>
        <v>0.3394097222222226</v>
      </c>
      <c r="AM3" s="80">
        <f t="shared" si="0"/>
        <v>0.34461805555555658</v>
      </c>
      <c r="AN3" s="80">
        <f t="shared" si="0"/>
        <v>0.34982638888888956</v>
      </c>
      <c r="AO3" s="80">
        <f t="shared" si="0"/>
        <v>0.3550347222222226</v>
      </c>
      <c r="AP3" s="80">
        <f t="shared" si="0"/>
        <v>0.36024305555555658</v>
      </c>
      <c r="AQ3" s="80">
        <f t="shared" si="0"/>
        <v>0.36545138888888956</v>
      </c>
      <c r="AR3" s="80">
        <f t="shared" si="0"/>
        <v>0.3706597222222226</v>
      </c>
      <c r="AS3" s="80">
        <f t="shared" si="0"/>
        <v>0.37586805555555658</v>
      </c>
      <c r="AT3" s="80">
        <f t="shared" si="0"/>
        <v>0.38107638888888956</v>
      </c>
      <c r="AU3" s="80">
        <f t="shared" si="0"/>
        <v>0.3862847222222226</v>
      </c>
      <c r="AV3" s="80">
        <f t="shared" si="0"/>
        <v>0.39149305555555658</v>
      </c>
      <c r="AW3" s="80">
        <f t="shared" si="0"/>
        <v>0.39670138888888956</v>
      </c>
      <c r="AX3" s="80">
        <f t="shared" si="0"/>
        <v>0.4019097222222226</v>
      </c>
      <c r="AY3" s="80">
        <f t="shared" si="0"/>
        <v>0.40711805555555658</v>
      </c>
      <c r="AZ3" s="80">
        <f t="shared" si="0"/>
        <v>0.41232638888888956</v>
      </c>
      <c r="BA3" s="80">
        <f t="shared" si="0"/>
        <v>0.4175347222222226</v>
      </c>
      <c r="BB3" s="80">
        <f t="shared" si="0"/>
        <v>0.42274305555555658</v>
      </c>
      <c r="BC3" s="80">
        <f t="shared" si="0"/>
        <v>0.42795138888888956</v>
      </c>
      <c r="BD3" s="80">
        <f t="shared" si="0"/>
        <v>0.4331597222222226</v>
      </c>
      <c r="BE3" s="80">
        <f t="shared" si="0"/>
        <v>0.43836805555555658</v>
      </c>
      <c r="BF3" s="80">
        <f t="shared" si="0"/>
        <v>0.44357638888888956</v>
      </c>
      <c r="BG3" s="80">
        <f t="shared" si="0"/>
        <v>0.4487847222222226</v>
      </c>
      <c r="BH3" s="80">
        <f t="shared" si="0"/>
        <v>0.45399305555555658</v>
      </c>
      <c r="BI3" s="80">
        <f t="shared" si="0"/>
        <v>0.45920138888888956</v>
      </c>
      <c r="BJ3" s="80">
        <f t="shared" si="0"/>
        <v>0.4644097222222226</v>
      </c>
      <c r="BK3" s="80">
        <f t="shared" si="0"/>
        <v>0.46961805555555658</v>
      </c>
      <c r="BL3" s="80">
        <f t="shared" si="0"/>
        <v>0.47482638888888956</v>
      </c>
      <c r="BM3" s="80">
        <f t="shared" si="0"/>
        <v>0.4800347222222226</v>
      </c>
      <c r="BN3" s="80">
        <f t="shared" si="0"/>
        <v>0.48524305555555658</v>
      </c>
      <c r="BO3" s="80">
        <f t="shared" si="0"/>
        <v>0.49045138888888956</v>
      </c>
      <c r="BP3" s="80">
        <f t="shared" si="0"/>
        <v>0.4956597222222236</v>
      </c>
      <c r="BQ3" s="80">
        <f t="shared" si="0"/>
        <v>0.50086805555555658</v>
      </c>
      <c r="BR3" s="80">
        <f t="shared" si="0"/>
        <v>0.50607638888888962</v>
      </c>
      <c r="BS3" s="80">
        <f t="shared" si="0"/>
        <v>0.51128472222222354</v>
      </c>
      <c r="BT3" s="80">
        <f t="shared" si="0"/>
        <v>0.51649305555555658</v>
      </c>
      <c r="BU3" s="80">
        <f t="shared" si="0"/>
        <v>0.52170138888888962</v>
      </c>
      <c r="BV3" s="80">
        <f t="shared" si="0"/>
        <v>0.52690972222222354</v>
      </c>
      <c r="BW3" s="80">
        <f t="shared" si="0"/>
        <v>0.53211805555555658</v>
      </c>
      <c r="BX3" s="80">
        <f t="shared" si="0"/>
        <v>0.53732638888888962</v>
      </c>
      <c r="BY3" s="80">
        <f t="shared" ref="BY3:EJ6" si="1">BY$2+$B3</f>
        <v>0.54253472222222354</v>
      </c>
      <c r="BZ3" s="80">
        <f t="shared" si="1"/>
        <v>0.54774305555555658</v>
      </c>
      <c r="CA3" s="80">
        <f t="shared" si="1"/>
        <v>0.55295138888888962</v>
      </c>
      <c r="CB3" s="80">
        <f t="shared" si="1"/>
        <v>0.55815972222222354</v>
      </c>
      <c r="CC3" s="80">
        <f t="shared" si="1"/>
        <v>0.56336805555555658</v>
      </c>
      <c r="CD3" s="80">
        <f t="shared" si="1"/>
        <v>0.56857638888888962</v>
      </c>
      <c r="CE3" s="80">
        <f t="shared" si="1"/>
        <v>0.57378472222222354</v>
      </c>
      <c r="CF3" s="80">
        <f t="shared" si="1"/>
        <v>0.57899305555555658</v>
      </c>
      <c r="CG3" s="80">
        <f t="shared" si="1"/>
        <v>0.58420138888888962</v>
      </c>
      <c r="CH3" s="80">
        <f t="shared" si="1"/>
        <v>0.58940972222222354</v>
      </c>
      <c r="CI3" s="80">
        <f t="shared" si="1"/>
        <v>0.59461805555555658</v>
      </c>
      <c r="CJ3" s="80">
        <f t="shared" si="1"/>
        <v>0.59982638888888962</v>
      </c>
      <c r="CK3" s="80">
        <f t="shared" si="1"/>
        <v>0.60503472222222354</v>
      </c>
      <c r="CL3" s="80">
        <f t="shared" si="1"/>
        <v>0.61024305555555658</v>
      </c>
      <c r="CM3" s="80">
        <f t="shared" si="1"/>
        <v>0.61545138888888962</v>
      </c>
      <c r="CN3" s="80">
        <f t="shared" si="1"/>
        <v>0.62065972222222354</v>
      </c>
      <c r="CO3" s="80">
        <f t="shared" si="1"/>
        <v>0.62586805555555658</v>
      </c>
      <c r="CP3" s="80">
        <f t="shared" si="1"/>
        <v>0.63107638888888962</v>
      </c>
      <c r="CQ3" s="80">
        <f t="shared" si="1"/>
        <v>0.63628472222222354</v>
      </c>
      <c r="CR3" s="80">
        <f t="shared" si="1"/>
        <v>0.64149305555555658</v>
      </c>
      <c r="CS3" s="80">
        <f t="shared" si="1"/>
        <v>0.64670138888888962</v>
      </c>
      <c r="CT3" s="80">
        <f t="shared" si="1"/>
        <v>0.65190972222222354</v>
      </c>
      <c r="CU3" s="80">
        <f t="shared" si="1"/>
        <v>0.65711805555555658</v>
      </c>
      <c r="CV3" s="80">
        <f t="shared" si="1"/>
        <v>0.66232638888889062</v>
      </c>
      <c r="CW3" s="80">
        <f t="shared" si="1"/>
        <v>0.66753472222222354</v>
      </c>
      <c r="CX3" s="80">
        <f t="shared" si="1"/>
        <v>0.67274305555555658</v>
      </c>
      <c r="CY3" s="80">
        <f t="shared" si="1"/>
        <v>0.67795138888889062</v>
      </c>
      <c r="CZ3" s="80">
        <f t="shared" si="1"/>
        <v>0.68315972222222354</v>
      </c>
      <c r="DA3" s="80">
        <f t="shared" si="1"/>
        <v>0.68836805555555658</v>
      </c>
      <c r="DB3" s="80">
        <f t="shared" si="1"/>
        <v>0.69357638888889062</v>
      </c>
      <c r="DC3" s="80">
        <f t="shared" si="1"/>
        <v>0.69878472222222354</v>
      </c>
      <c r="DD3" s="80">
        <f t="shared" si="1"/>
        <v>0.70399305555555658</v>
      </c>
      <c r="DE3" s="80">
        <f t="shared" si="1"/>
        <v>0.70920138888889062</v>
      </c>
      <c r="DF3" s="80">
        <f t="shared" si="1"/>
        <v>0.71440972222222354</v>
      </c>
      <c r="DG3" s="80">
        <f t="shared" si="1"/>
        <v>0.71961805555555658</v>
      </c>
      <c r="DH3" s="80">
        <f t="shared" si="1"/>
        <v>0.72482638888889062</v>
      </c>
      <c r="DI3" s="80">
        <f t="shared" si="1"/>
        <v>0.73003472222222354</v>
      </c>
      <c r="DJ3" s="80">
        <f t="shared" si="1"/>
        <v>0.73524305555555658</v>
      </c>
      <c r="DK3" s="80">
        <f t="shared" si="1"/>
        <v>0.74045138888889062</v>
      </c>
      <c r="DL3" s="80">
        <f t="shared" si="1"/>
        <v>0.74565972222222354</v>
      </c>
      <c r="DM3" s="80">
        <f t="shared" si="1"/>
        <v>0.75086805555555658</v>
      </c>
      <c r="DN3" s="80">
        <f t="shared" si="1"/>
        <v>0.75607638888889062</v>
      </c>
      <c r="DO3" s="80">
        <f t="shared" si="1"/>
        <v>0.76128472222222354</v>
      </c>
      <c r="DP3" s="80">
        <f t="shared" si="1"/>
        <v>0.76649305555555658</v>
      </c>
      <c r="DQ3" s="80">
        <f t="shared" si="1"/>
        <v>0.77170138888889062</v>
      </c>
      <c r="DR3" s="80">
        <f t="shared" si="1"/>
        <v>0.77690972222222354</v>
      </c>
      <c r="DS3" s="80">
        <f t="shared" si="1"/>
        <v>0.78211805555555658</v>
      </c>
      <c r="DT3" s="80">
        <f t="shared" si="1"/>
        <v>0.78732638888889062</v>
      </c>
      <c r="DU3" s="80">
        <f t="shared" si="1"/>
        <v>0.79253472222222354</v>
      </c>
      <c r="DV3" s="80">
        <f t="shared" si="1"/>
        <v>0.79774305555555658</v>
      </c>
      <c r="DW3" s="80">
        <f t="shared" si="1"/>
        <v>0.80295138888889062</v>
      </c>
      <c r="DX3" s="80">
        <f t="shared" si="1"/>
        <v>0.80815972222222354</v>
      </c>
      <c r="DY3" s="80">
        <f t="shared" si="1"/>
        <v>0.81336805555555658</v>
      </c>
      <c r="DZ3" s="80">
        <f t="shared" si="1"/>
        <v>0.81857638888889062</v>
      </c>
      <c r="EA3" s="80">
        <f t="shared" si="1"/>
        <v>0.82378472222222354</v>
      </c>
      <c r="EB3" s="80">
        <f t="shared" si="1"/>
        <v>0.82899305555555658</v>
      </c>
      <c r="EC3" s="80">
        <f t="shared" si="1"/>
        <v>0.83420138888889062</v>
      </c>
      <c r="ED3" s="80">
        <f t="shared" si="1"/>
        <v>0.83940972222222354</v>
      </c>
      <c r="EE3" s="80">
        <f t="shared" si="1"/>
        <v>0.84461805555555658</v>
      </c>
      <c r="EF3" s="80">
        <f t="shared" si="1"/>
        <v>0.84982638888889062</v>
      </c>
      <c r="EG3" s="80">
        <f t="shared" si="1"/>
        <v>0.85503472222222354</v>
      </c>
      <c r="EH3" s="80">
        <f t="shared" si="1"/>
        <v>0.86024305555555658</v>
      </c>
      <c r="EI3" s="80">
        <f t="shared" si="1"/>
        <v>0.86545138888889062</v>
      </c>
      <c r="EJ3" s="80">
        <f t="shared" si="1"/>
        <v>0.87065972222222354</v>
      </c>
      <c r="EK3" s="80">
        <f t="shared" ref="EK3:FP10" si="2">EK$2+$B3</f>
        <v>0.87586805555555758</v>
      </c>
      <c r="EL3" s="80">
        <f t="shared" si="2"/>
        <v>0.88107638888889062</v>
      </c>
      <c r="EM3" s="80">
        <f t="shared" si="2"/>
        <v>0.88628472222222354</v>
      </c>
      <c r="EN3" s="80">
        <f t="shared" si="2"/>
        <v>0.89149305555555758</v>
      </c>
      <c r="EO3" s="80">
        <f t="shared" si="2"/>
        <v>0.89670138888889062</v>
      </c>
      <c r="EP3" s="80">
        <f t="shared" si="2"/>
        <v>0.90190972222222354</v>
      </c>
      <c r="EQ3" s="80">
        <f t="shared" si="2"/>
        <v>0.90711805555555758</v>
      </c>
      <c r="ER3" s="80">
        <f t="shared" si="2"/>
        <v>0.91232638888889062</v>
      </c>
      <c r="ES3" s="80">
        <f t="shared" si="2"/>
        <v>0.91753472222222354</v>
      </c>
      <c r="ET3" s="80">
        <f t="shared" si="2"/>
        <v>0.92274305555555758</v>
      </c>
      <c r="EU3" s="80">
        <f t="shared" si="2"/>
        <v>0.92795138888889062</v>
      </c>
      <c r="EV3" s="80">
        <f t="shared" si="2"/>
        <v>0.93315972222222354</v>
      </c>
      <c r="EW3" s="80">
        <f t="shared" si="2"/>
        <v>0.93836805555555758</v>
      </c>
      <c r="EX3" s="80">
        <f t="shared" si="2"/>
        <v>0.94357638888889062</v>
      </c>
      <c r="EY3" s="80">
        <f t="shared" si="2"/>
        <v>0.94878472222222354</v>
      </c>
      <c r="EZ3" s="80">
        <f t="shared" si="2"/>
        <v>0.95399305555555758</v>
      </c>
      <c r="FA3" s="80">
        <f t="shared" si="2"/>
        <v>0.95920138888889062</v>
      </c>
      <c r="FB3" s="80">
        <f t="shared" si="2"/>
        <v>0.96440972222222354</v>
      </c>
      <c r="FC3" s="80">
        <f t="shared" si="2"/>
        <v>0.96961805555555758</v>
      </c>
      <c r="FD3" s="80">
        <f t="shared" si="2"/>
        <v>0.97482638888889062</v>
      </c>
      <c r="FE3" s="80">
        <f t="shared" si="2"/>
        <v>0.98003472222222354</v>
      </c>
      <c r="FF3" s="80">
        <f t="shared" si="2"/>
        <v>0.98524305555555758</v>
      </c>
      <c r="FG3" s="80">
        <f t="shared" si="2"/>
        <v>0.99045138888889062</v>
      </c>
      <c r="FH3" s="80">
        <f t="shared" si="2"/>
        <v>0.99565972222222354</v>
      </c>
      <c r="FI3" s="80">
        <f t="shared" si="2"/>
        <v>1.0008680555555556</v>
      </c>
      <c r="FJ3" s="80">
        <f t="shared" si="2"/>
        <v>1.0060763888888855</v>
      </c>
      <c r="FK3" s="80">
        <f t="shared" si="2"/>
        <v>1.0112847222222257</v>
      </c>
      <c r="FL3" s="80">
        <f t="shared" si="2"/>
        <v>1.0164930555555556</v>
      </c>
      <c r="FM3" s="80">
        <f t="shared" si="2"/>
        <v>1.0217013888888855</v>
      </c>
      <c r="FN3" s="80">
        <f t="shared" si="2"/>
        <v>1.0269097222222257</v>
      </c>
      <c r="FO3" s="80">
        <f t="shared" si="2"/>
        <v>1.0321180555555556</v>
      </c>
      <c r="FP3" s="80">
        <f t="shared" si="2"/>
        <v>1.0348958333333333</v>
      </c>
      <c r="FQ3" s="84">
        <f>FQ$2+$B3</f>
        <v>4.0451388888888884E-2</v>
      </c>
      <c r="FR3" s="1"/>
      <c r="FS3" s="1"/>
    </row>
    <row r="4" spans="1:175" x14ac:dyDescent="0.2">
      <c r="A4" s="6" t="s">
        <v>24</v>
      </c>
      <c r="B4" s="78">
        <v>1.9097222222222222E-3</v>
      </c>
      <c r="C4" s="83"/>
      <c r="D4" s="80"/>
      <c r="E4" s="72"/>
      <c r="F4" s="80"/>
      <c r="G4" s="72"/>
      <c r="H4" s="72"/>
      <c r="I4" s="72"/>
      <c r="J4" s="72"/>
      <c r="K4" s="80">
        <f>K$2+$B4</f>
        <v>0.19982638888888887</v>
      </c>
      <c r="L4" s="80">
        <f>L$2+$B4</f>
        <v>0.20503472222222222</v>
      </c>
      <c r="M4" s="80">
        <f t="shared" si="0"/>
        <v>0.21024305555555522</v>
      </c>
      <c r="N4" s="80">
        <f t="shared" si="0"/>
        <v>0.21545138888888921</v>
      </c>
      <c r="O4" s="80">
        <f t="shared" si="0"/>
        <v>0.22065972222222222</v>
      </c>
      <c r="P4" s="80">
        <f t="shared" si="0"/>
        <v>0.22586805555555522</v>
      </c>
      <c r="Q4" s="80">
        <f t="shared" si="0"/>
        <v>0.23107638888888921</v>
      </c>
      <c r="R4" s="80">
        <f t="shared" si="0"/>
        <v>0.23628472222222222</v>
      </c>
      <c r="S4" s="80">
        <f t="shared" si="0"/>
        <v>0.24149305555555522</v>
      </c>
      <c r="T4" s="80">
        <f t="shared" si="0"/>
        <v>0.24670138888888921</v>
      </c>
      <c r="U4" s="80">
        <f t="shared" si="0"/>
        <v>0.25190972222222224</v>
      </c>
      <c r="V4" s="80">
        <f t="shared" si="0"/>
        <v>0.25711805555555522</v>
      </c>
      <c r="W4" s="80">
        <f t="shared" si="0"/>
        <v>0.26232638888888926</v>
      </c>
      <c r="X4" s="80">
        <f t="shared" si="0"/>
        <v>0.26753472222222224</v>
      </c>
      <c r="Y4" s="80">
        <f t="shared" si="0"/>
        <v>0.27274305555555522</v>
      </c>
      <c r="Z4" s="80">
        <f t="shared" si="0"/>
        <v>0.27795138888888926</v>
      </c>
      <c r="AA4" s="80">
        <f t="shared" si="0"/>
        <v>0.28315972222222224</v>
      </c>
      <c r="AB4" s="80">
        <f t="shared" si="0"/>
        <v>0.28836805555555522</v>
      </c>
      <c r="AC4" s="80">
        <f t="shared" si="0"/>
        <v>0.29357638888888926</v>
      </c>
      <c r="AD4" s="80">
        <f t="shared" si="0"/>
        <v>0.29878472222222224</v>
      </c>
      <c r="AE4" s="80">
        <f t="shared" si="0"/>
        <v>0.30399305555555622</v>
      </c>
      <c r="AF4" s="80">
        <f t="shared" si="0"/>
        <v>0.30920138888888926</v>
      </c>
      <c r="AG4" s="80">
        <f t="shared" si="0"/>
        <v>0.31440972222222324</v>
      </c>
      <c r="AH4" s="80">
        <f t="shared" si="0"/>
        <v>0.31961805555555622</v>
      </c>
      <c r="AI4" s="80">
        <f t="shared" si="0"/>
        <v>0.32482638888888926</v>
      </c>
      <c r="AJ4" s="80">
        <f t="shared" si="0"/>
        <v>0.33003472222222324</v>
      </c>
      <c r="AK4" s="80">
        <f t="shared" si="0"/>
        <v>0.33524305555555622</v>
      </c>
      <c r="AL4" s="80">
        <f t="shared" si="0"/>
        <v>0.34045138888888926</v>
      </c>
      <c r="AM4" s="80">
        <f t="shared" si="0"/>
        <v>0.34565972222222324</v>
      </c>
      <c r="AN4" s="80">
        <f t="shared" si="0"/>
        <v>0.35086805555555622</v>
      </c>
      <c r="AO4" s="80">
        <f t="shared" si="0"/>
        <v>0.35607638888888926</v>
      </c>
      <c r="AP4" s="80">
        <f t="shared" si="0"/>
        <v>0.36128472222222324</v>
      </c>
      <c r="AQ4" s="80">
        <f t="shared" si="0"/>
        <v>0.36649305555555622</v>
      </c>
      <c r="AR4" s="80">
        <f t="shared" si="0"/>
        <v>0.37170138888888926</v>
      </c>
      <c r="AS4" s="80">
        <f t="shared" si="0"/>
        <v>0.37690972222222324</v>
      </c>
      <c r="AT4" s="80">
        <f t="shared" si="0"/>
        <v>0.38211805555555622</v>
      </c>
      <c r="AU4" s="80">
        <f t="shared" si="0"/>
        <v>0.38732638888888926</v>
      </c>
      <c r="AV4" s="80">
        <f t="shared" si="0"/>
        <v>0.39253472222222324</v>
      </c>
      <c r="AW4" s="80">
        <f t="shared" si="0"/>
        <v>0.39774305555555622</v>
      </c>
      <c r="AX4" s="80">
        <f t="shared" si="0"/>
        <v>0.40295138888888926</v>
      </c>
      <c r="AY4" s="80">
        <f t="shared" si="0"/>
        <v>0.40815972222222324</v>
      </c>
      <c r="AZ4" s="80">
        <f t="shared" si="0"/>
        <v>0.41336805555555622</v>
      </c>
      <c r="BA4" s="80">
        <f t="shared" si="0"/>
        <v>0.41857638888888926</v>
      </c>
      <c r="BB4" s="80">
        <f t="shared" si="0"/>
        <v>0.42378472222222324</v>
      </c>
      <c r="BC4" s="80">
        <f t="shared" si="0"/>
        <v>0.42899305555555622</v>
      </c>
      <c r="BD4" s="80">
        <f t="shared" si="0"/>
        <v>0.43420138888888926</v>
      </c>
      <c r="BE4" s="80">
        <f t="shared" si="0"/>
        <v>0.43940972222222324</v>
      </c>
      <c r="BF4" s="80">
        <f t="shared" si="0"/>
        <v>0.44461805555555622</v>
      </c>
      <c r="BG4" s="80">
        <f t="shared" si="0"/>
        <v>0.44982638888888926</v>
      </c>
      <c r="BH4" s="80">
        <f t="shared" si="0"/>
        <v>0.45503472222222324</v>
      </c>
      <c r="BI4" s="80">
        <f t="shared" si="0"/>
        <v>0.46024305555555622</v>
      </c>
      <c r="BJ4" s="80">
        <f t="shared" si="0"/>
        <v>0.46545138888888926</v>
      </c>
      <c r="BK4" s="80">
        <f t="shared" si="0"/>
        <v>0.47065972222222324</v>
      </c>
      <c r="BL4" s="80">
        <f t="shared" si="0"/>
        <v>0.47586805555555622</v>
      </c>
      <c r="BM4" s="80">
        <f t="shared" si="0"/>
        <v>0.48107638888888926</v>
      </c>
      <c r="BN4" s="80">
        <f t="shared" si="0"/>
        <v>0.48628472222222324</v>
      </c>
      <c r="BO4" s="80">
        <f t="shared" si="0"/>
        <v>0.49149305555555622</v>
      </c>
      <c r="BP4" s="80">
        <f t="shared" si="0"/>
        <v>0.49670138888889026</v>
      </c>
      <c r="BQ4" s="80">
        <f t="shared" si="0"/>
        <v>0.50190972222222319</v>
      </c>
      <c r="BR4" s="80">
        <f t="shared" si="0"/>
        <v>0.50711805555555622</v>
      </c>
      <c r="BS4" s="80">
        <f t="shared" si="0"/>
        <v>0.51232638888889015</v>
      </c>
      <c r="BT4" s="80">
        <f t="shared" si="0"/>
        <v>0.51753472222222319</v>
      </c>
      <c r="BU4" s="80">
        <f t="shared" si="0"/>
        <v>0.52274305555555622</v>
      </c>
      <c r="BV4" s="80">
        <f t="shared" si="0"/>
        <v>0.52795138888889015</v>
      </c>
      <c r="BW4" s="80">
        <f t="shared" si="0"/>
        <v>0.53315972222222319</v>
      </c>
      <c r="BX4" s="80">
        <f t="shared" si="0"/>
        <v>0.53836805555555622</v>
      </c>
      <c r="BY4" s="80">
        <f t="shared" si="1"/>
        <v>0.54357638888889015</v>
      </c>
      <c r="BZ4" s="80">
        <f t="shared" si="1"/>
        <v>0.54878472222222319</v>
      </c>
      <c r="CA4" s="80">
        <f t="shared" si="1"/>
        <v>0.55399305555555622</v>
      </c>
      <c r="CB4" s="80">
        <f t="shared" si="1"/>
        <v>0.55920138888889015</v>
      </c>
      <c r="CC4" s="80">
        <f t="shared" si="1"/>
        <v>0.56440972222222319</v>
      </c>
      <c r="CD4" s="80">
        <f t="shared" si="1"/>
        <v>0.56961805555555622</v>
      </c>
      <c r="CE4" s="80">
        <f t="shared" si="1"/>
        <v>0.57482638888889015</v>
      </c>
      <c r="CF4" s="80">
        <f t="shared" si="1"/>
        <v>0.58003472222222319</v>
      </c>
      <c r="CG4" s="80">
        <f t="shared" si="1"/>
        <v>0.58524305555555622</v>
      </c>
      <c r="CH4" s="80">
        <f t="shared" si="1"/>
        <v>0.59045138888889015</v>
      </c>
      <c r="CI4" s="80">
        <f t="shared" si="1"/>
        <v>0.59565972222222319</v>
      </c>
      <c r="CJ4" s="80">
        <f t="shared" si="1"/>
        <v>0.60086805555555622</v>
      </c>
      <c r="CK4" s="80">
        <f t="shared" si="1"/>
        <v>0.60607638888889015</v>
      </c>
      <c r="CL4" s="80">
        <f t="shared" si="1"/>
        <v>0.61128472222222319</v>
      </c>
      <c r="CM4" s="80">
        <f t="shared" si="1"/>
        <v>0.61649305555555622</v>
      </c>
      <c r="CN4" s="80">
        <f t="shared" si="1"/>
        <v>0.62170138888889015</v>
      </c>
      <c r="CO4" s="80">
        <f t="shared" si="1"/>
        <v>0.62690972222222319</v>
      </c>
      <c r="CP4" s="80">
        <f t="shared" si="1"/>
        <v>0.63211805555555622</v>
      </c>
      <c r="CQ4" s="80">
        <f t="shared" si="1"/>
        <v>0.63732638888889015</v>
      </c>
      <c r="CR4" s="80">
        <f t="shared" si="1"/>
        <v>0.64253472222222319</v>
      </c>
      <c r="CS4" s="80">
        <f t="shared" si="1"/>
        <v>0.64774305555555622</v>
      </c>
      <c r="CT4" s="80">
        <f t="shared" si="1"/>
        <v>0.65295138888889015</v>
      </c>
      <c r="CU4" s="80">
        <f t="shared" si="1"/>
        <v>0.65815972222222319</v>
      </c>
      <c r="CV4" s="80">
        <f t="shared" si="1"/>
        <v>0.66336805555555722</v>
      </c>
      <c r="CW4" s="80">
        <f t="shared" si="1"/>
        <v>0.66857638888889015</v>
      </c>
      <c r="CX4" s="80">
        <f t="shared" si="1"/>
        <v>0.67378472222222319</v>
      </c>
      <c r="CY4" s="80">
        <f t="shared" si="1"/>
        <v>0.67899305555555722</v>
      </c>
      <c r="CZ4" s="80">
        <f t="shared" si="1"/>
        <v>0.68420138888889015</v>
      </c>
      <c r="DA4" s="80">
        <f t="shared" si="1"/>
        <v>0.68940972222222319</v>
      </c>
      <c r="DB4" s="80">
        <f t="shared" si="1"/>
        <v>0.69461805555555722</v>
      </c>
      <c r="DC4" s="80">
        <f t="shared" si="1"/>
        <v>0.69982638888889015</v>
      </c>
      <c r="DD4" s="80">
        <f t="shared" si="1"/>
        <v>0.70503472222222319</v>
      </c>
      <c r="DE4" s="80">
        <f t="shared" si="1"/>
        <v>0.71024305555555722</v>
      </c>
      <c r="DF4" s="80">
        <f t="shared" si="1"/>
        <v>0.71545138888889015</v>
      </c>
      <c r="DG4" s="80">
        <f t="shared" si="1"/>
        <v>0.72065972222222319</v>
      </c>
      <c r="DH4" s="80">
        <f t="shared" si="1"/>
        <v>0.72586805555555722</v>
      </c>
      <c r="DI4" s="80">
        <f t="shared" si="1"/>
        <v>0.73107638888889015</v>
      </c>
      <c r="DJ4" s="80">
        <f t="shared" si="1"/>
        <v>0.73628472222222319</v>
      </c>
      <c r="DK4" s="80">
        <f t="shared" si="1"/>
        <v>0.74149305555555722</v>
      </c>
      <c r="DL4" s="80">
        <f t="shared" si="1"/>
        <v>0.74670138888889015</v>
      </c>
      <c r="DM4" s="80">
        <f t="shared" si="1"/>
        <v>0.75190972222222319</v>
      </c>
      <c r="DN4" s="80">
        <f t="shared" si="1"/>
        <v>0.75711805555555722</v>
      </c>
      <c r="DO4" s="80">
        <f t="shared" si="1"/>
        <v>0.76232638888889015</v>
      </c>
      <c r="DP4" s="80">
        <f t="shared" si="1"/>
        <v>0.76753472222222319</v>
      </c>
      <c r="DQ4" s="80">
        <f t="shared" si="1"/>
        <v>0.77274305555555722</v>
      </c>
      <c r="DR4" s="80">
        <f t="shared" si="1"/>
        <v>0.77795138888889015</v>
      </c>
      <c r="DS4" s="80">
        <f t="shared" si="1"/>
        <v>0.78315972222222319</v>
      </c>
      <c r="DT4" s="80">
        <f t="shared" si="1"/>
        <v>0.78836805555555722</v>
      </c>
      <c r="DU4" s="80">
        <f t="shared" si="1"/>
        <v>0.79357638888889015</v>
      </c>
      <c r="DV4" s="80">
        <f t="shared" si="1"/>
        <v>0.79878472222222319</v>
      </c>
      <c r="DW4" s="80">
        <f t="shared" si="1"/>
        <v>0.80399305555555722</v>
      </c>
      <c r="DX4" s="80">
        <f t="shared" si="1"/>
        <v>0.80920138888889015</v>
      </c>
      <c r="DY4" s="80">
        <f t="shared" si="1"/>
        <v>0.81440972222222319</v>
      </c>
      <c r="DZ4" s="80">
        <f t="shared" si="1"/>
        <v>0.81961805555555722</v>
      </c>
      <c r="EA4" s="80">
        <f t="shared" si="1"/>
        <v>0.82482638888889015</v>
      </c>
      <c r="EB4" s="80">
        <f t="shared" si="1"/>
        <v>0.83003472222222319</v>
      </c>
      <c r="EC4" s="80">
        <f t="shared" si="1"/>
        <v>0.83524305555555722</v>
      </c>
      <c r="ED4" s="80">
        <f t="shared" si="1"/>
        <v>0.84045138888889015</v>
      </c>
      <c r="EE4" s="80">
        <f t="shared" si="1"/>
        <v>0.84565972222222319</v>
      </c>
      <c r="EF4" s="80">
        <f t="shared" si="1"/>
        <v>0.85086805555555722</v>
      </c>
      <c r="EG4" s="80">
        <f t="shared" si="1"/>
        <v>0.85607638888889015</v>
      </c>
      <c r="EH4" s="80">
        <f t="shared" si="1"/>
        <v>0.86128472222222319</v>
      </c>
      <c r="EI4" s="80">
        <f t="shared" si="1"/>
        <v>0.86649305555555722</v>
      </c>
      <c r="EJ4" s="80">
        <f t="shared" si="1"/>
        <v>0.87170138888889015</v>
      </c>
      <c r="EK4" s="80">
        <f t="shared" si="2"/>
        <v>0.87690972222222419</v>
      </c>
      <c r="EL4" s="80">
        <f t="shared" si="2"/>
        <v>0.88211805555555722</v>
      </c>
      <c r="EM4" s="80">
        <f t="shared" si="2"/>
        <v>0.88732638888889015</v>
      </c>
      <c r="EN4" s="80">
        <f t="shared" si="2"/>
        <v>0.89253472222222419</v>
      </c>
      <c r="EO4" s="80">
        <f t="shared" si="2"/>
        <v>0.89774305555555722</v>
      </c>
      <c r="EP4" s="80">
        <f t="shared" si="2"/>
        <v>0.90295138888889015</v>
      </c>
      <c r="EQ4" s="80">
        <f t="shared" si="2"/>
        <v>0.90815972222222419</v>
      </c>
      <c r="ER4" s="80">
        <f t="shared" si="2"/>
        <v>0.91336805555555722</v>
      </c>
      <c r="ES4" s="80">
        <f t="shared" si="2"/>
        <v>0.91857638888889015</v>
      </c>
      <c r="ET4" s="80">
        <f t="shared" si="2"/>
        <v>0.92378472222222419</v>
      </c>
      <c r="EU4" s="80">
        <f t="shared" si="2"/>
        <v>0.92899305555555722</v>
      </c>
      <c r="EV4" s="80">
        <f t="shared" si="2"/>
        <v>0.93420138888889015</v>
      </c>
      <c r="EW4" s="80">
        <f t="shared" si="2"/>
        <v>0.93940972222222419</v>
      </c>
      <c r="EX4" s="80">
        <f t="shared" si="2"/>
        <v>0.94461805555555722</v>
      </c>
      <c r="EY4" s="80">
        <f t="shared" si="2"/>
        <v>0.94982638888889015</v>
      </c>
      <c r="EZ4" s="80">
        <f t="shared" si="2"/>
        <v>0.95503472222222419</v>
      </c>
      <c r="FA4" s="80">
        <f t="shared" si="2"/>
        <v>0.96024305555555722</v>
      </c>
      <c r="FB4" s="80">
        <f t="shared" si="2"/>
        <v>0.96545138888889015</v>
      </c>
      <c r="FC4" s="80">
        <f t="shared" si="2"/>
        <v>0.97065972222222419</v>
      </c>
      <c r="FD4" s="80">
        <f t="shared" si="2"/>
        <v>0.97586805555555722</v>
      </c>
      <c r="FE4" s="80">
        <f t="shared" si="2"/>
        <v>0.98107638888889015</v>
      </c>
      <c r="FF4" s="80">
        <f t="shared" si="2"/>
        <v>0.98628472222222419</v>
      </c>
      <c r="FG4" s="80">
        <f t="shared" si="2"/>
        <v>0.99149305555555722</v>
      </c>
      <c r="FH4" s="80">
        <f t="shared" si="2"/>
        <v>0.99670138888889015</v>
      </c>
      <c r="FI4" s="80">
        <f t="shared" si="2"/>
        <v>1.0019097222222222</v>
      </c>
      <c r="FJ4" s="80">
        <f t="shared" si="2"/>
        <v>1.0071180555555521</v>
      </c>
      <c r="FK4" s="80">
        <f t="shared" si="2"/>
        <v>1.0123263888888923</v>
      </c>
      <c r="FL4" s="80">
        <f t="shared" si="2"/>
        <v>1.0175347222222222</v>
      </c>
      <c r="FM4" s="80">
        <f t="shared" si="2"/>
        <v>1.0227430555555521</v>
      </c>
      <c r="FN4" s="80">
        <f t="shared" si="2"/>
        <v>1.0279513888888923</v>
      </c>
      <c r="FO4" s="80">
        <f t="shared" si="2"/>
        <v>1.0331597222222222</v>
      </c>
      <c r="FP4" s="80">
        <f t="shared" si="2"/>
        <v>1.0359375</v>
      </c>
      <c r="FQ4" s="84">
        <f>FQ$2+$B4</f>
        <v>4.1493055555555554E-2</v>
      </c>
      <c r="FR4" s="1"/>
      <c r="FS4" s="1"/>
    </row>
    <row r="5" spans="1:175" x14ac:dyDescent="0.2">
      <c r="A5" s="6" t="s">
        <v>32</v>
      </c>
      <c r="B5" s="78">
        <v>2.4305555555555556E-3</v>
      </c>
      <c r="C5" s="83"/>
      <c r="D5" s="80"/>
      <c r="E5" s="72"/>
      <c r="F5" s="80"/>
      <c r="G5" s="72"/>
      <c r="H5" s="72"/>
      <c r="I5" s="72"/>
      <c r="J5" s="72"/>
      <c r="K5" s="80">
        <f>K$2+$B5</f>
        <v>0.2003472222222222</v>
      </c>
      <c r="L5" s="80">
        <f>L$2+$B5</f>
        <v>0.20555555555555555</v>
      </c>
      <c r="M5" s="80">
        <f t="shared" si="0"/>
        <v>0.21076388888888856</v>
      </c>
      <c r="N5" s="80">
        <f t="shared" si="0"/>
        <v>0.21597222222222254</v>
      </c>
      <c r="O5" s="80">
        <f t="shared" si="0"/>
        <v>0.22118055555555555</v>
      </c>
      <c r="P5" s="80">
        <f t="shared" si="0"/>
        <v>0.22638888888888856</v>
      </c>
      <c r="Q5" s="80">
        <f t="shared" si="0"/>
        <v>0.23159722222222254</v>
      </c>
      <c r="R5" s="80">
        <f t="shared" si="0"/>
        <v>0.23680555555555555</v>
      </c>
      <c r="S5" s="80">
        <f t="shared" si="0"/>
        <v>0.24201388888888856</v>
      </c>
      <c r="T5" s="80">
        <f t="shared" si="0"/>
        <v>0.24722222222222254</v>
      </c>
      <c r="U5" s="80">
        <f t="shared" si="0"/>
        <v>0.25243055555555555</v>
      </c>
      <c r="V5" s="80">
        <f t="shared" si="0"/>
        <v>0.25763888888888853</v>
      </c>
      <c r="W5" s="80">
        <f t="shared" si="0"/>
        <v>0.26284722222222257</v>
      </c>
      <c r="X5" s="80">
        <f t="shared" si="0"/>
        <v>0.26805555555555555</v>
      </c>
      <c r="Y5" s="80">
        <f t="shared" si="0"/>
        <v>0.27326388888888853</v>
      </c>
      <c r="Z5" s="80">
        <f t="shared" si="0"/>
        <v>0.27847222222222257</v>
      </c>
      <c r="AA5" s="80">
        <f t="shared" si="0"/>
        <v>0.28368055555555555</v>
      </c>
      <c r="AB5" s="80">
        <f t="shared" si="0"/>
        <v>0.28888888888888853</v>
      </c>
      <c r="AC5" s="80">
        <f t="shared" si="0"/>
        <v>0.29409722222222257</v>
      </c>
      <c r="AD5" s="80">
        <f t="shared" si="0"/>
        <v>0.29930555555555555</v>
      </c>
      <c r="AE5" s="80">
        <f t="shared" si="0"/>
        <v>0.30451388888888953</v>
      </c>
      <c r="AF5" s="80">
        <f t="shared" si="0"/>
        <v>0.30972222222222257</v>
      </c>
      <c r="AG5" s="80">
        <f t="shared" si="0"/>
        <v>0.31493055555555655</v>
      </c>
      <c r="AH5" s="80">
        <f t="shared" si="0"/>
        <v>0.32013888888888953</v>
      </c>
      <c r="AI5" s="80">
        <f t="shared" si="0"/>
        <v>0.32534722222222257</v>
      </c>
      <c r="AJ5" s="80">
        <f t="shared" si="0"/>
        <v>0.33055555555555655</v>
      </c>
      <c r="AK5" s="80">
        <f t="shared" si="0"/>
        <v>0.33576388888888953</v>
      </c>
      <c r="AL5" s="80">
        <f t="shared" si="0"/>
        <v>0.34097222222222257</v>
      </c>
      <c r="AM5" s="80">
        <f t="shared" si="0"/>
        <v>0.34618055555555655</v>
      </c>
      <c r="AN5" s="80">
        <f t="shared" si="0"/>
        <v>0.35138888888888953</v>
      </c>
      <c r="AO5" s="80">
        <f t="shared" si="0"/>
        <v>0.35659722222222257</v>
      </c>
      <c r="AP5" s="80">
        <f t="shared" si="0"/>
        <v>0.36180555555555655</v>
      </c>
      <c r="AQ5" s="80">
        <f t="shared" si="0"/>
        <v>0.36701388888888953</v>
      </c>
      <c r="AR5" s="80">
        <f t="shared" si="0"/>
        <v>0.37222222222222257</v>
      </c>
      <c r="AS5" s="80">
        <f t="shared" si="0"/>
        <v>0.37743055555555655</v>
      </c>
      <c r="AT5" s="80">
        <f t="shared" si="0"/>
        <v>0.38263888888888953</v>
      </c>
      <c r="AU5" s="80">
        <f t="shared" si="0"/>
        <v>0.38784722222222257</v>
      </c>
      <c r="AV5" s="80">
        <f t="shared" si="0"/>
        <v>0.39305555555555655</v>
      </c>
      <c r="AW5" s="80">
        <f t="shared" si="0"/>
        <v>0.39826388888888953</v>
      </c>
      <c r="AX5" s="80">
        <f t="shared" si="0"/>
        <v>0.40347222222222257</v>
      </c>
      <c r="AY5" s="80">
        <f t="shared" si="0"/>
        <v>0.40868055555555655</v>
      </c>
      <c r="AZ5" s="80">
        <f t="shared" si="0"/>
        <v>0.41388888888888953</v>
      </c>
      <c r="BA5" s="80">
        <f t="shared" si="0"/>
        <v>0.41909722222222257</v>
      </c>
      <c r="BB5" s="80">
        <f t="shared" si="0"/>
        <v>0.42430555555555655</v>
      </c>
      <c r="BC5" s="80">
        <f t="shared" si="0"/>
        <v>0.42951388888888953</v>
      </c>
      <c r="BD5" s="80">
        <f t="shared" si="0"/>
        <v>0.43472222222222257</v>
      </c>
      <c r="BE5" s="80">
        <f t="shared" si="0"/>
        <v>0.43993055555555655</v>
      </c>
      <c r="BF5" s="80">
        <f t="shared" si="0"/>
        <v>0.44513888888888953</v>
      </c>
      <c r="BG5" s="80">
        <f t="shared" si="0"/>
        <v>0.45034722222222257</v>
      </c>
      <c r="BH5" s="80">
        <f t="shared" si="0"/>
        <v>0.45555555555555655</v>
      </c>
      <c r="BI5" s="80">
        <f t="shared" si="0"/>
        <v>0.46076388888888953</v>
      </c>
      <c r="BJ5" s="80">
        <f t="shared" si="0"/>
        <v>0.46597222222222257</v>
      </c>
      <c r="BK5" s="80">
        <f t="shared" si="0"/>
        <v>0.47118055555555655</v>
      </c>
      <c r="BL5" s="80">
        <f t="shared" si="0"/>
        <v>0.47638888888888953</v>
      </c>
      <c r="BM5" s="80">
        <f t="shared" si="0"/>
        <v>0.48159722222222257</v>
      </c>
      <c r="BN5" s="80">
        <f t="shared" si="0"/>
        <v>0.48680555555555655</v>
      </c>
      <c r="BO5" s="80">
        <f t="shared" si="0"/>
        <v>0.49201388888888953</v>
      </c>
      <c r="BP5" s="80">
        <f t="shared" si="0"/>
        <v>0.49722222222222356</v>
      </c>
      <c r="BQ5" s="80">
        <f t="shared" si="0"/>
        <v>0.5024305555555566</v>
      </c>
      <c r="BR5" s="80">
        <f t="shared" si="0"/>
        <v>0.50763888888888964</v>
      </c>
      <c r="BS5" s="80">
        <f t="shared" si="0"/>
        <v>0.51284722222222356</v>
      </c>
      <c r="BT5" s="80">
        <f t="shared" si="0"/>
        <v>0.5180555555555566</v>
      </c>
      <c r="BU5" s="80">
        <f t="shared" si="0"/>
        <v>0.52326388888888964</v>
      </c>
      <c r="BV5" s="80">
        <f t="shared" si="0"/>
        <v>0.52847222222222356</v>
      </c>
      <c r="BW5" s="80">
        <f t="shared" si="0"/>
        <v>0.5336805555555566</v>
      </c>
      <c r="BX5" s="80">
        <f t="shared" si="0"/>
        <v>0.53888888888888964</v>
      </c>
      <c r="BY5" s="80">
        <f t="shared" si="1"/>
        <v>0.54409722222222356</v>
      </c>
      <c r="BZ5" s="80">
        <f t="shared" si="1"/>
        <v>0.5493055555555566</v>
      </c>
      <c r="CA5" s="80">
        <f t="shared" si="1"/>
        <v>0.55451388888888964</v>
      </c>
      <c r="CB5" s="80">
        <f t="shared" si="1"/>
        <v>0.55972222222222356</v>
      </c>
      <c r="CC5" s="80">
        <f t="shared" si="1"/>
        <v>0.5649305555555566</v>
      </c>
      <c r="CD5" s="80">
        <f t="shared" si="1"/>
        <v>0.57013888888888964</v>
      </c>
      <c r="CE5" s="80">
        <f t="shared" si="1"/>
        <v>0.57534722222222356</v>
      </c>
      <c r="CF5" s="80">
        <f t="shared" si="1"/>
        <v>0.5805555555555566</v>
      </c>
      <c r="CG5" s="80">
        <f t="shared" si="1"/>
        <v>0.58576388888888964</v>
      </c>
      <c r="CH5" s="80">
        <f t="shared" si="1"/>
        <v>0.59097222222222356</v>
      </c>
      <c r="CI5" s="80">
        <f t="shared" si="1"/>
        <v>0.5961805555555566</v>
      </c>
      <c r="CJ5" s="80">
        <f t="shared" si="1"/>
        <v>0.60138888888888964</v>
      </c>
      <c r="CK5" s="80">
        <f t="shared" si="1"/>
        <v>0.60659722222222356</v>
      </c>
      <c r="CL5" s="80">
        <f t="shared" si="1"/>
        <v>0.6118055555555566</v>
      </c>
      <c r="CM5" s="80">
        <f t="shared" si="1"/>
        <v>0.61701388888888964</v>
      </c>
      <c r="CN5" s="80">
        <f t="shared" si="1"/>
        <v>0.62222222222222356</v>
      </c>
      <c r="CO5" s="80">
        <f t="shared" si="1"/>
        <v>0.6274305555555566</v>
      </c>
      <c r="CP5" s="80">
        <f t="shared" si="1"/>
        <v>0.63263888888888964</v>
      </c>
      <c r="CQ5" s="80">
        <f t="shared" si="1"/>
        <v>0.63784722222222356</v>
      </c>
      <c r="CR5" s="80">
        <f t="shared" si="1"/>
        <v>0.6430555555555566</v>
      </c>
      <c r="CS5" s="80">
        <f t="shared" si="1"/>
        <v>0.64826388888888964</v>
      </c>
      <c r="CT5" s="80">
        <f t="shared" si="1"/>
        <v>0.65347222222222356</v>
      </c>
      <c r="CU5" s="80">
        <f t="shared" si="1"/>
        <v>0.6586805555555566</v>
      </c>
      <c r="CV5" s="80">
        <f t="shared" si="1"/>
        <v>0.66388888888889064</v>
      </c>
      <c r="CW5" s="80">
        <f t="shared" si="1"/>
        <v>0.66909722222222356</v>
      </c>
      <c r="CX5" s="80">
        <f t="shared" si="1"/>
        <v>0.6743055555555566</v>
      </c>
      <c r="CY5" s="80">
        <f t="shared" si="1"/>
        <v>0.67951388888889064</v>
      </c>
      <c r="CZ5" s="80">
        <f t="shared" si="1"/>
        <v>0.68472222222222356</v>
      </c>
      <c r="DA5" s="80">
        <f t="shared" si="1"/>
        <v>0.6899305555555566</v>
      </c>
      <c r="DB5" s="80">
        <f t="shared" si="1"/>
        <v>0.69513888888889064</v>
      </c>
      <c r="DC5" s="80">
        <f t="shared" si="1"/>
        <v>0.70034722222222356</v>
      </c>
      <c r="DD5" s="80">
        <f t="shared" si="1"/>
        <v>0.7055555555555566</v>
      </c>
      <c r="DE5" s="80">
        <f t="shared" si="1"/>
        <v>0.71076388888889064</v>
      </c>
      <c r="DF5" s="80">
        <f t="shared" si="1"/>
        <v>0.71597222222222356</v>
      </c>
      <c r="DG5" s="80">
        <f t="shared" si="1"/>
        <v>0.7211805555555566</v>
      </c>
      <c r="DH5" s="80">
        <f t="shared" si="1"/>
        <v>0.72638888888889064</v>
      </c>
      <c r="DI5" s="80">
        <f t="shared" si="1"/>
        <v>0.73159722222222356</v>
      </c>
      <c r="DJ5" s="80">
        <f t="shared" si="1"/>
        <v>0.7368055555555566</v>
      </c>
      <c r="DK5" s="80">
        <f t="shared" si="1"/>
        <v>0.74201388888889064</v>
      </c>
      <c r="DL5" s="80">
        <f t="shared" si="1"/>
        <v>0.74722222222222356</v>
      </c>
      <c r="DM5" s="80">
        <f t="shared" si="1"/>
        <v>0.7524305555555566</v>
      </c>
      <c r="DN5" s="80">
        <f t="shared" si="1"/>
        <v>0.75763888888889064</v>
      </c>
      <c r="DO5" s="80">
        <f t="shared" si="1"/>
        <v>0.76284722222222356</v>
      </c>
      <c r="DP5" s="80">
        <f t="shared" si="1"/>
        <v>0.7680555555555566</v>
      </c>
      <c r="DQ5" s="80">
        <f t="shared" si="1"/>
        <v>0.77326388888889064</v>
      </c>
      <c r="DR5" s="80">
        <f t="shared" si="1"/>
        <v>0.77847222222222356</v>
      </c>
      <c r="DS5" s="80">
        <f t="shared" si="1"/>
        <v>0.7836805555555566</v>
      </c>
      <c r="DT5" s="80">
        <f t="shared" si="1"/>
        <v>0.78888888888889064</v>
      </c>
      <c r="DU5" s="80">
        <f t="shared" si="1"/>
        <v>0.79409722222222356</v>
      </c>
      <c r="DV5" s="80">
        <f t="shared" si="1"/>
        <v>0.7993055555555566</v>
      </c>
      <c r="DW5" s="80">
        <f t="shared" si="1"/>
        <v>0.80451388888889064</v>
      </c>
      <c r="DX5" s="80">
        <f t="shared" si="1"/>
        <v>0.80972222222222356</v>
      </c>
      <c r="DY5" s="80">
        <f t="shared" si="1"/>
        <v>0.8149305555555566</v>
      </c>
      <c r="DZ5" s="80">
        <f t="shared" si="1"/>
        <v>0.82013888888889064</v>
      </c>
      <c r="EA5" s="80">
        <f t="shared" si="1"/>
        <v>0.82534722222222356</v>
      </c>
      <c r="EB5" s="80">
        <f t="shared" si="1"/>
        <v>0.8305555555555566</v>
      </c>
      <c r="EC5" s="80">
        <f t="shared" si="1"/>
        <v>0.83576388888889064</v>
      </c>
      <c r="ED5" s="80">
        <f t="shared" si="1"/>
        <v>0.84097222222222356</v>
      </c>
      <c r="EE5" s="80">
        <f t="shared" si="1"/>
        <v>0.8461805555555566</v>
      </c>
      <c r="EF5" s="80">
        <f t="shared" si="1"/>
        <v>0.85138888888889064</v>
      </c>
      <c r="EG5" s="80">
        <f t="shared" si="1"/>
        <v>0.85659722222222356</v>
      </c>
      <c r="EH5" s="80">
        <f t="shared" si="1"/>
        <v>0.8618055555555566</v>
      </c>
      <c r="EI5" s="80">
        <f t="shared" si="1"/>
        <v>0.86701388888889064</v>
      </c>
      <c r="EJ5" s="80">
        <f t="shared" si="1"/>
        <v>0.87222222222222356</v>
      </c>
      <c r="EK5" s="80">
        <f t="shared" si="2"/>
        <v>0.8774305555555576</v>
      </c>
      <c r="EL5" s="80">
        <f t="shared" si="2"/>
        <v>0.88263888888889064</v>
      </c>
      <c r="EM5" s="80">
        <f t="shared" si="2"/>
        <v>0.88784722222222356</v>
      </c>
      <c r="EN5" s="80">
        <f t="shared" si="2"/>
        <v>0.8930555555555576</v>
      </c>
      <c r="EO5" s="80">
        <f t="shared" si="2"/>
        <v>0.89826388888889064</v>
      </c>
      <c r="EP5" s="80">
        <f t="shared" si="2"/>
        <v>0.90347222222222356</v>
      </c>
      <c r="EQ5" s="80">
        <f t="shared" si="2"/>
        <v>0.9086805555555576</v>
      </c>
      <c r="ER5" s="80">
        <f t="shared" si="2"/>
        <v>0.91388888888889064</v>
      </c>
      <c r="ES5" s="80">
        <f t="shared" si="2"/>
        <v>0.91909722222222356</v>
      </c>
      <c r="ET5" s="80">
        <f t="shared" si="2"/>
        <v>0.9243055555555576</v>
      </c>
      <c r="EU5" s="80">
        <f t="shared" si="2"/>
        <v>0.92951388888889064</v>
      </c>
      <c r="EV5" s="80">
        <f t="shared" si="2"/>
        <v>0.93472222222222356</v>
      </c>
      <c r="EW5" s="80">
        <f t="shared" si="2"/>
        <v>0.9399305555555576</v>
      </c>
      <c r="EX5" s="80">
        <f t="shared" si="2"/>
        <v>0.94513888888889064</v>
      </c>
      <c r="EY5" s="80">
        <f t="shared" si="2"/>
        <v>0.95034722222222356</v>
      </c>
      <c r="EZ5" s="80">
        <f t="shared" si="2"/>
        <v>0.9555555555555576</v>
      </c>
      <c r="FA5" s="80">
        <f t="shared" si="2"/>
        <v>0.96076388888889064</v>
      </c>
      <c r="FB5" s="80">
        <f t="shared" si="2"/>
        <v>0.96597222222222356</v>
      </c>
      <c r="FC5" s="80">
        <f t="shared" si="2"/>
        <v>0.9711805555555576</v>
      </c>
      <c r="FD5" s="80">
        <f t="shared" si="2"/>
        <v>0.97638888888889064</v>
      </c>
      <c r="FE5" s="80">
        <f t="shared" si="2"/>
        <v>0.98159722222222356</v>
      </c>
      <c r="FF5" s="80">
        <f t="shared" si="2"/>
        <v>0.9868055555555576</v>
      </c>
      <c r="FG5" s="80">
        <f t="shared" si="2"/>
        <v>0.99201388888889064</v>
      </c>
      <c r="FH5" s="80">
        <f t="shared" si="2"/>
        <v>0.99722222222222356</v>
      </c>
      <c r="FI5" s="80">
        <f t="shared" si="2"/>
        <v>1.0024305555555555</v>
      </c>
      <c r="FJ5" s="80">
        <f t="shared" si="2"/>
        <v>1.0076388888888854</v>
      </c>
      <c r="FK5" s="80">
        <f t="shared" si="2"/>
        <v>1.0128472222222256</v>
      </c>
      <c r="FL5" s="80">
        <f t="shared" si="2"/>
        <v>1.0180555555555555</v>
      </c>
      <c r="FM5" s="80">
        <f t="shared" si="2"/>
        <v>1.0232638888888854</v>
      </c>
      <c r="FN5" s="80">
        <f t="shared" si="2"/>
        <v>1.0284722222222256</v>
      </c>
      <c r="FO5" s="80">
        <f t="shared" si="2"/>
        <v>1.0336805555555555</v>
      </c>
      <c r="FP5" s="80">
        <f t="shared" si="2"/>
        <v>1.0364583333333333</v>
      </c>
      <c r="FQ5" s="84">
        <f>FQ$2+$B5</f>
        <v>4.2013888888888885E-2</v>
      </c>
      <c r="FR5" s="1"/>
      <c r="FS5" s="1"/>
    </row>
    <row r="6" spans="1:175" x14ac:dyDescent="0.2">
      <c r="A6" s="6" t="s">
        <v>2</v>
      </c>
      <c r="B6" s="78">
        <v>2.9513888888888888E-3</v>
      </c>
      <c r="C6" s="83"/>
      <c r="D6" s="80"/>
      <c r="E6" s="72"/>
      <c r="F6" s="80"/>
      <c r="G6" s="72"/>
      <c r="H6" s="72"/>
      <c r="I6" s="72"/>
      <c r="J6" s="72"/>
      <c r="K6" s="80">
        <f>K$2+$B6</f>
        <v>0.20086805555555554</v>
      </c>
      <c r="L6" s="80">
        <f>L$2+$B6</f>
        <v>0.20607638888888888</v>
      </c>
      <c r="M6" s="80">
        <f t="shared" si="0"/>
        <v>0.21128472222222189</v>
      </c>
      <c r="N6" s="80">
        <f t="shared" si="0"/>
        <v>0.21649305555555587</v>
      </c>
      <c r="O6" s="80">
        <f t="shared" si="0"/>
        <v>0.22170138888888888</v>
      </c>
      <c r="P6" s="80">
        <f t="shared" si="0"/>
        <v>0.22690972222222189</v>
      </c>
      <c r="Q6" s="80">
        <f t="shared" si="0"/>
        <v>0.23211805555555587</v>
      </c>
      <c r="R6" s="80">
        <f t="shared" si="0"/>
        <v>0.23732638888888888</v>
      </c>
      <c r="S6" s="80">
        <f t="shared" si="0"/>
        <v>0.24253472222222189</v>
      </c>
      <c r="T6" s="80">
        <f t="shared" si="0"/>
        <v>0.24774305555555587</v>
      </c>
      <c r="U6" s="80">
        <f t="shared" si="0"/>
        <v>0.25295138888888891</v>
      </c>
      <c r="V6" s="80">
        <f t="shared" si="0"/>
        <v>0.25815972222222189</v>
      </c>
      <c r="W6" s="80">
        <f t="shared" si="0"/>
        <v>0.26336805555555592</v>
      </c>
      <c r="X6" s="80">
        <f t="shared" si="0"/>
        <v>0.26857638888888891</v>
      </c>
      <c r="Y6" s="80">
        <f t="shared" si="0"/>
        <v>0.27378472222222189</v>
      </c>
      <c r="Z6" s="80">
        <f t="shared" si="0"/>
        <v>0.27899305555555592</v>
      </c>
      <c r="AA6" s="80">
        <f t="shared" si="0"/>
        <v>0.28420138888888891</v>
      </c>
      <c r="AB6" s="80">
        <f t="shared" si="0"/>
        <v>0.28940972222222189</v>
      </c>
      <c r="AC6" s="80">
        <f t="shared" si="0"/>
        <v>0.29461805555555592</v>
      </c>
      <c r="AD6" s="80">
        <f t="shared" si="0"/>
        <v>0.29982638888888891</v>
      </c>
      <c r="AE6" s="80">
        <f t="shared" si="0"/>
        <v>0.30503472222222289</v>
      </c>
      <c r="AF6" s="80">
        <f t="shared" si="0"/>
        <v>0.31024305555555592</v>
      </c>
      <c r="AG6" s="80">
        <f t="shared" si="0"/>
        <v>0.31545138888888991</v>
      </c>
      <c r="AH6" s="80">
        <f t="shared" si="0"/>
        <v>0.32065972222222289</v>
      </c>
      <c r="AI6" s="80">
        <f t="shared" si="0"/>
        <v>0.32586805555555592</v>
      </c>
      <c r="AJ6" s="80">
        <f t="shared" si="0"/>
        <v>0.33107638888888991</v>
      </c>
      <c r="AK6" s="80">
        <f t="shared" si="0"/>
        <v>0.33628472222222289</v>
      </c>
      <c r="AL6" s="80">
        <f t="shared" si="0"/>
        <v>0.34149305555555592</v>
      </c>
      <c r="AM6" s="80">
        <f t="shared" si="0"/>
        <v>0.34670138888888991</v>
      </c>
      <c r="AN6" s="80">
        <f t="shared" si="0"/>
        <v>0.35190972222222289</v>
      </c>
      <c r="AO6" s="80">
        <f t="shared" si="0"/>
        <v>0.35711805555555592</v>
      </c>
      <c r="AP6" s="80">
        <f t="shared" si="0"/>
        <v>0.36232638888888991</v>
      </c>
      <c r="AQ6" s="80">
        <f t="shared" si="0"/>
        <v>0.36753472222222289</v>
      </c>
      <c r="AR6" s="80">
        <f t="shared" si="0"/>
        <v>0.37274305555555592</v>
      </c>
      <c r="AS6" s="80">
        <f t="shared" si="0"/>
        <v>0.37795138888888991</v>
      </c>
      <c r="AT6" s="80">
        <f t="shared" si="0"/>
        <v>0.38315972222222289</v>
      </c>
      <c r="AU6" s="80">
        <f t="shared" si="0"/>
        <v>0.38836805555555592</v>
      </c>
      <c r="AV6" s="80">
        <f t="shared" si="0"/>
        <v>0.39357638888888991</v>
      </c>
      <c r="AW6" s="80">
        <f t="shared" si="0"/>
        <v>0.39878472222222289</v>
      </c>
      <c r="AX6" s="80">
        <f t="shared" si="0"/>
        <v>0.40399305555555592</v>
      </c>
      <c r="AY6" s="80">
        <f t="shared" si="0"/>
        <v>0.40920138888888991</v>
      </c>
      <c r="AZ6" s="80">
        <f t="shared" si="0"/>
        <v>0.41440972222222289</v>
      </c>
      <c r="BA6" s="80">
        <f t="shared" si="0"/>
        <v>0.41961805555555592</v>
      </c>
      <c r="BB6" s="80">
        <f t="shared" si="0"/>
        <v>0.42482638888888991</v>
      </c>
      <c r="BC6" s="80">
        <f t="shared" si="0"/>
        <v>0.43003472222222289</v>
      </c>
      <c r="BD6" s="80">
        <f t="shared" si="0"/>
        <v>0.43524305555555592</v>
      </c>
      <c r="BE6" s="80">
        <f t="shared" si="0"/>
        <v>0.44045138888888991</v>
      </c>
      <c r="BF6" s="80">
        <f t="shared" si="0"/>
        <v>0.44565972222222289</v>
      </c>
      <c r="BG6" s="80">
        <f t="shared" si="0"/>
        <v>0.45086805555555592</v>
      </c>
      <c r="BH6" s="80">
        <f t="shared" si="0"/>
        <v>0.45607638888888991</v>
      </c>
      <c r="BI6" s="80">
        <f t="shared" si="0"/>
        <v>0.46128472222222289</v>
      </c>
      <c r="BJ6" s="80">
        <f t="shared" si="0"/>
        <v>0.46649305555555592</v>
      </c>
      <c r="BK6" s="80">
        <f t="shared" si="0"/>
        <v>0.47170138888888991</v>
      </c>
      <c r="BL6" s="80">
        <f t="shared" si="0"/>
        <v>0.47690972222222289</v>
      </c>
      <c r="BM6" s="80">
        <f t="shared" si="0"/>
        <v>0.48211805555555592</v>
      </c>
      <c r="BN6" s="80">
        <f t="shared" si="0"/>
        <v>0.48732638888888991</v>
      </c>
      <c r="BO6" s="80">
        <f t="shared" si="0"/>
        <v>0.49253472222222289</v>
      </c>
      <c r="BP6" s="80">
        <f t="shared" si="0"/>
        <v>0.49774305555555692</v>
      </c>
      <c r="BQ6" s="80">
        <f t="shared" si="0"/>
        <v>0.50295138888888991</v>
      </c>
      <c r="BR6" s="80">
        <f t="shared" si="0"/>
        <v>0.50815972222222294</v>
      </c>
      <c r="BS6" s="80">
        <f t="shared" si="0"/>
        <v>0.51336805555555687</v>
      </c>
      <c r="BT6" s="80">
        <f t="shared" si="0"/>
        <v>0.51857638888888991</v>
      </c>
      <c r="BU6" s="80">
        <f t="shared" si="0"/>
        <v>0.52378472222222294</v>
      </c>
      <c r="BV6" s="80">
        <f t="shared" si="0"/>
        <v>0.52899305555555687</v>
      </c>
      <c r="BW6" s="80">
        <f t="shared" si="0"/>
        <v>0.53420138888888991</v>
      </c>
      <c r="BX6" s="80">
        <f t="shared" ref="BX6:DC14" si="3">BX$2+$B6</f>
        <v>0.53940972222222294</v>
      </c>
      <c r="BY6" s="80">
        <f t="shared" si="1"/>
        <v>0.54461805555555687</v>
      </c>
      <c r="BZ6" s="80">
        <f t="shared" si="1"/>
        <v>0.54982638888888991</v>
      </c>
      <c r="CA6" s="80">
        <f t="shared" si="1"/>
        <v>0.55503472222222294</v>
      </c>
      <c r="CB6" s="80">
        <f t="shared" si="1"/>
        <v>0.56024305555555687</v>
      </c>
      <c r="CC6" s="80">
        <f t="shared" si="1"/>
        <v>0.56545138888888991</v>
      </c>
      <c r="CD6" s="80">
        <f t="shared" si="1"/>
        <v>0.57065972222222294</v>
      </c>
      <c r="CE6" s="80">
        <f t="shared" si="1"/>
        <v>0.57586805555555687</v>
      </c>
      <c r="CF6" s="80">
        <f t="shared" si="1"/>
        <v>0.58107638888888991</v>
      </c>
      <c r="CG6" s="80">
        <f t="shared" si="1"/>
        <v>0.58628472222222294</v>
      </c>
      <c r="CH6" s="80">
        <f t="shared" si="1"/>
        <v>0.59149305555555687</v>
      </c>
      <c r="CI6" s="80">
        <f t="shared" si="1"/>
        <v>0.59670138888888991</v>
      </c>
      <c r="CJ6" s="80">
        <f t="shared" si="1"/>
        <v>0.60190972222222294</v>
      </c>
      <c r="CK6" s="80">
        <f t="shared" si="1"/>
        <v>0.60711805555555687</v>
      </c>
      <c r="CL6" s="80">
        <f t="shared" si="1"/>
        <v>0.61232638888888991</v>
      </c>
      <c r="CM6" s="80">
        <f t="shared" si="1"/>
        <v>0.61753472222222294</v>
      </c>
      <c r="CN6" s="80">
        <f t="shared" si="1"/>
        <v>0.62274305555555687</v>
      </c>
      <c r="CO6" s="80">
        <f t="shared" si="1"/>
        <v>0.62795138888888991</v>
      </c>
      <c r="CP6" s="80">
        <f t="shared" si="1"/>
        <v>0.63315972222222294</v>
      </c>
      <c r="CQ6" s="80">
        <f t="shared" si="1"/>
        <v>0.63836805555555687</v>
      </c>
      <c r="CR6" s="80">
        <f t="shared" si="1"/>
        <v>0.64357638888888991</v>
      </c>
      <c r="CS6" s="80">
        <f t="shared" si="1"/>
        <v>0.64878472222222294</v>
      </c>
      <c r="CT6" s="80">
        <f t="shared" si="1"/>
        <v>0.65399305555555687</v>
      </c>
      <c r="CU6" s="80">
        <f t="shared" si="1"/>
        <v>0.65920138888888991</v>
      </c>
      <c r="CV6" s="80">
        <f t="shared" si="1"/>
        <v>0.66440972222222394</v>
      </c>
      <c r="CW6" s="80">
        <f t="shared" si="1"/>
        <v>0.66961805555555687</v>
      </c>
      <c r="CX6" s="80">
        <f t="shared" si="1"/>
        <v>0.67482638888888991</v>
      </c>
      <c r="CY6" s="80">
        <f t="shared" si="1"/>
        <v>0.68003472222222394</v>
      </c>
      <c r="CZ6" s="80">
        <f t="shared" si="1"/>
        <v>0.68524305555555687</v>
      </c>
      <c r="DA6" s="80">
        <f t="shared" si="1"/>
        <v>0.69045138888888991</v>
      </c>
      <c r="DB6" s="80">
        <f t="shared" si="1"/>
        <v>0.69565972222222394</v>
      </c>
      <c r="DC6" s="80">
        <f t="shared" si="1"/>
        <v>0.70086805555555687</v>
      </c>
      <c r="DD6" s="80">
        <f t="shared" si="1"/>
        <v>0.70607638888888991</v>
      </c>
      <c r="DE6" s="80">
        <f t="shared" si="1"/>
        <v>0.71128472222222394</v>
      </c>
      <c r="DF6" s="80">
        <f t="shared" si="1"/>
        <v>0.71649305555555687</v>
      </c>
      <c r="DG6" s="80">
        <f t="shared" si="1"/>
        <v>0.72170138888888991</v>
      </c>
      <c r="DH6" s="80">
        <f t="shared" si="1"/>
        <v>0.72690972222222394</v>
      </c>
      <c r="DI6" s="80">
        <f t="shared" si="1"/>
        <v>0.73211805555555687</v>
      </c>
      <c r="DJ6" s="80">
        <f t="shared" si="1"/>
        <v>0.73732638888888991</v>
      </c>
      <c r="DK6" s="80">
        <f t="shared" si="1"/>
        <v>0.74253472222222394</v>
      </c>
      <c r="DL6" s="80">
        <f t="shared" si="1"/>
        <v>0.74774305555555687</v>
      </c>
      <c r="DM6" s="80">
        <f t="shared" si="1"/>
        <v>0.75295138888888991</v>
      </c>
      <c r="DN6" s="80">
        <f t="shared" si="1"/>
        <v>0.75815972222222394</v>
      </c>
      <c r="DO6" s="80">
        <f t="shared" si="1"/>
        <v>0.76336805555555687</v>
      </c>
      <c r="DP6" s="80">
        <f t="shared" si="1"/>
        <v>0.76857638888888991</v>
      </c>
      <c r="DQ6" s="80">
        <f t="shared" si="1"/>
        <v>0.77378472222222394</v>
      </c>
      <c r="DR6" s="80">
        <f t="shared" si="1"/>
        <v>0.77899305555555687</v>
      </c>
      <c r="DS6" s="80">
        <f t="shared" si="1"/>
        <v>0.78420138888888991</v>
      </c>
      <c r="DT6" s="80">
        <f t="shared" si="1"/>
        <v>0.78940972222222394</v>
      </c>
      <c r="DU6" s="80">
        <f t="shared" si="1"/>
        <v>0.79461805555555687</v>
      </c>
      <c r="DV6" s="80">
        <f t="shared" si="1"/>
        <v>0.79982638888888991</v>
      </c>
      <c r="DW6" s="80">
        <f t="shared" si="1"/>
        <v>0.80503472222222394</v>
      </c>
      <c r="DX6" s="80">
        <f t="shared" si="1"/>
        <v>0.81024305555555687</v>
      </c>
      <c r="DY6" s="80">
        <f t="shared" si="1"/>
        <v>0.81545138888888991</v>
      </c>
      <c r="DZ6" s="80">
        <f t="shared" si="1"/>
        <v>0.82065972222222394</v>
      </c>
      <c r="EA6" s="80">
        <f t="shared" si="1"/>
        <v>0.82586805555555687</v>
      </c>
      <c r="EB6" s="80">
        <f t="shared" si="1"/>
        <v>0.83107638888888991</v>
      </c>
      <c r="EC6" s="80">
        <f t="shared" si="1"/>
        <v>0.83628472222222394</v>
      </c>
      <c r="ED6" s="80">
        <f t="shared" si="1"/>
        <v>0.84149305555555687</v>
      </c>
      <c r="EE6" s="80">
        <f t="shared" si="1"/>
        <v>0.84670138888888991</v>
      </c>
      <c r="EF6" s="80">
        <f t="shared" si="1"/>
        <v>0.85190972222222394</v>
      </c>
      <c r="EG6" s="80">
        <f t="shared" si="1"/>
        <v>0.85711805555555687</v>
      </c>
      <c r="EH6" s="80">
        <f t="shared" si="1"/>
        <v>0.86232638888888991</v>
      </c>
      <c r="EI6" s="80">
        <f t="shared" si="1"/>
        <v>0.86753472222222394</v>
      </c>
      <c r="EJ6" s="80">
        <f t="shared" ref="EJ6:FS21" si="4">EJ$2+$B6</f>
        <v>0.87274305555555687</v>
      </c>
      <c r="EK6" s="80">
        <f t="shared" si="2"/>
        <v>0.8779513888888909</v>
      </c>
      <c r="EL6" s="80">
        <f t="shared" si="2"/>
        <v>0.88315972222222394</v>
      </c>
      <c r="EM6" s="80">
        <f t="shared" si="2"/>
        <v>0.88836805555555687</v>
      </c>
      <c r="EN6" s="80">
        <f t="shared" si="2"/>
        <v>0.8935763888888909</v>
      </c>
      <c r="EO6" s="80">
        <f t="shared" si="2"/>
        <v>0.89878472222222394</v>
      </c>
      <c r="EP6" s="80">
        <f t="shared" si="2"/>
        <v>0.90399305555555687</v>
      </c>
      <c r="EQ6" s="80">
        <f t="shared" si="2"/>
        <v>0.9092013888888909</v>
      </c>
      <c r="ER6" s="80">
        <f t="shared" si="2"/>
        <v>0.91440972222222394</v>
      </c>
      <c r="ES6" s="80">
        <f t="shared" si="2"/>
        <v>0.91961805555555687</v>
      </c>
      <c r="ET6" s="80">
        <f t="shared" si="2"/>
        <v>0.9248263888888909</v>
      </c>
      <c r="EU6" s="80">
        <f t="shared" si="2"/>
        <v>0.93003472222222394</v>
      </c>
      <c r="EV6" s="80">
        <f t="shared" si="2"/>
        <v>0.93524305555555687</v>
      </c>
      <c r="EW6" s="80">
        <f t="shared" si="2"/>
        <v>0.9404513888888909</v>
      </c>
      <c r="EX6" s="80">
        <f t="shared" si="2"/>
        <v>0.94565972222222394</v>
      </c>
      <c r="EY6" s="80">
        <f t="shared" si="2"/>
        <v>0.95086805555555687</v>
      </c>
      <c r="EZ6" s="80">
        <f t="shared" si="2"/>
        <v>0.9560763888888909</v>
      </c>
      <c r="FA6" s="80">
        <f t="shared" si="2"/>
        <v>0.96128472222222394</v>
      </c>
      <c r="FB6" s="80">
        <f t="shared" si="2"/>
        <v>0.96649305555555687</v>
      </c>
      <c r="FC6" s="80">
        <f t="shared" si="2"/>
        <v>0.9717013888888909</v>
      </c>
      <c r="FD6" s="80">
        <f t="shared" si="2"/>
        <v>0.97690972222222394</v>
      </c>
      <c r="FE6" s="80">
        <f t="shared" si="2"/>
        <v>0.98211805555555687</v>
      </c>
      <c r="FF6" s="80">
        <f t="shared" si="2"/>
        <v>0.9873263888888909</v>
      </c>
      <c r="FG6" s="80">
        <f t="shared" si="2"/>
        <v>0.99253472222222394</v>
      </c>
      <c r="FH6" s="80">
        <f t="shared" si="2"/>
        <v>0.99774305555555687</v>
      </c>
      <c r="FI6" s="80">
        <f t="shared" si="2"/>
        <v>1.0029513888888888</v>
      </c>
      <c r="FJ6" s="80">
        <f t="shared" si="2"/>
        <v>1.0081597222222187</v>
      </c>
      <c r="FK6" s="80">
        <f t="shared" si="2"/>
        <v>1.0133680555555589</v>
      </c>
      <c r="FL6" s="80">
        <f t="shared" si="2"/>
        <v>1.0185763888888888</v>
      </c>
      <c r="FM6" s="80">
        <f t="shared" si="2"/>
        <v>1.0237847222222187</v>
      </c>
      <c r="FN6" s="80">
        <f t="shared" si="2"/>
        <v>1.0289930555555589</v>
      </c>
      <c r="FO6" s="80">
        <f t="shared" si="2"/>
        <v>1.0342013888888888</v>
      </c>
      <c r="FP6" s="80">
        <f t="shared" si="2"/>
        <v>1.0369791666666666</v>
      </c>
      <c r="FQ6" s="84">
        <f>FQ$2+$B6</f>
        <v>4.2534722222222224E-2</v>
      </c>
      <c r="FR6" s="1"/>
      <c r="FS6" s="1"/>
    </row>
    <row r="7" spans="1:175" x14ac:dyDescent="0.2">
      <c r="A7" s="6" t="s">
        <v>1</v>
      </c>
      <c r="B7" s="78">
        <v>3.472222222222222E-3</v>
      </c>
      <c r="C7" s="83"/>
      <c r="D7" s="80"/>
      <c r="E7" s="72"/>
      <c r="F7" s="80"/>
      <c r="G7" s="72"/>
      <c r="H7" s="72"/>
      <c r="I7" s="72"/>
      <c r="J7" s="72"/>
      <c r="K7" s="80">
        <f>K$2+$B7</f>
        <v>0.20138888888888887</v>
      </c>
      <c r="L7" s="80">
        <f>L$2+$B7</f>
        <v>0.20659722222222221</v>
      </c>
      <c r="M7" s="80">
        <f t="shared" ref="M7:BW11" si="5">M$2+$B7</f>
        <v>0.21180555555555522</v>
      </c>
      <c r="N7" s="80">
        <f t="shared" si="5"/>
        <v>0.2170138888888892</v>
      </c>
      <c r="O7" s="80">
        <f t="shared" si="5"/>
        <v>0.22222222222222221</v>
      </c>
      <c r="P7" s="80">
        <f t="shared" si="5"/>
        <v>0.22743055555555522</v>
      </c>
      <c r="Q7" s="80">
        <f t="shared" si="5"/>
        <v>0.2326388888888892</v>
      </c>
      <c r="R7" s="80">
        <f t="shared" si="5"/>
        <v>0.23784722222222221</v>
      </c>
      <c r="S7" s="80">
        <f t="shared" si="5"/>
        <v>0.24305555555555522</v>
      </c>
      <c r="T7" s="80">
        <f t="shared" si="5"/>
        <v>0.2482638888888892</v>
      </c>
      <c r="U7" s="80">
        <f t="shared" si="5"/>
        <v>0.25347222222222221</v>
      </c>
      <c r="V7" s="80">
        <f t="shared" si="5"/>
        <v>0.25868055555555519</v>
      </c>
      <c r="W7" s="80">
        <f t="shared" si="5"/>
        <v>0.26388888888888923</v>
      </c>
      <c r="X7" s="80">
        <f t="shared" si="5"/>
        <v>0.26909722222222221</v>
      </c>
      <c r="Y7" s="80">
        <f t="shared" si="5"/>
        <v>0.27430555555555519</v>
      </c>
      <c r="Z7" s="80">
        <f t="shared" si="5"/>
        <v>0.27951388888888923</v>
      </c>
      <c r="AA7" s="80">
        <f t="shared" si="5"/>
        <v>0.28472222222222221</v>
      </c>
      <c r="AB7" s="80">
        <f t="shared" si="5"/>
        <v>0.28993055555555519</v>
      </c>
      <c r="AC7" s="80">
        <f t="shared" si="5"/>
        <v>0.29513888888888923</v>
      </c>
      <c r="AD7" s="80">
        <f t="shared" si="5"/>
        <v>0.30034722222222221</v>
      </c>
      <c r="AE7" s="80">
        <f t="shared" si="5"/>
        <v>0.30555555555555619</v>
      </c>
      <c r="AF7" s="80">
        <f t="shared" si="5"/>
        <v>0.31076388888888923</v>
      </c>
      <c r="AG7" s="80">
        <f t="shared" si="5"/>
        <v>0.31597222222222321</v>
      </c>
      <c r="AH7" s="80">
        <f t="shared" si="5"/>
        <v>0.32118055555555619</v>
      </c>
      <c r="AI7" s="80">
        <f t="shared" si="5"/>
        <v>0.32638888888888923</v>
      </c>
      <c r="AJ7" s="80">
        <f t="shared" si="5"/>
        <v>0.33159722222222321</v>
      </c>
      <c r="AK7" s="80">
        <f t="shared" si="5"/>
        <v>0.33680555555555619</v>
      </c>
      <c r="AL7" s="80">
        <f t="shared" si="5"/>
        <v>0.34201388888888923</v>
      </c>
      <c r="AM7" s="80">
        <f t="shared" si="5"/>
        <v>0.34722222222222321</v>
      </c>
      <c r="AN7" s="80">
        <f t="shared" si="5"/>
        <v>0.35243055555555619</v>
      </c>
      <c r="AO7" s="80">
        <f t="shared" si="5"/>
        <v>0.35763888888888923</v>
      </c>
      <c r="AP7" s="80">
        <f t="shared" si="5"/>
        <v>0.36284722222222321</v>
      </c>
      <c r="AQ7" s="80">
        <f t="shared" si="5"/>
        <v>0.36805555555555619</v>
      </c>
      <c r="AR7" s="80">
        <f t="shared" si="5"/>
        <v>0.37326388888888923</v>
      </c>
      <c r="AS7" s="80">
        <f t="shared" si="5"/>
        <v>0.37847222222222321</v>
      </c>
      <c r="AT7" s="80">
        <f t="shared" si="5"/>
        <v>0.38368055555555619</v>
      </c>
      <c r="AU7" s="80">
        <f t="shared" si="5"/>
        <v>0.38888888888888923</v>
      </c>
      <c r="AV7" s="80">
        <f t="shared" si="5"/>
        <v>0.39409722222222321</v>
      </c>
      <c r="AW7" s="80">
        <f t="shared" si="5"/>
        <v>0.39930555555555619</v>
      </c>
      <c r="AX7" s="80">
        <f t="shared" si="5"/>
        <v>0.40451388888888923</v>
      </c>
      <c r="AY7" s="80">
        <f t="shared" si="5"/>
        <v>0.40972222222222321</v>
      </c>
      <c r="AZ7" s="80">
        <f t="shared" si="5"/>
        <v>0.41493055555555619</v>
      </c>
      <c r="BA7" s="80">
        <f t="shared" si="5"/>
        <v>0.42013888888888923</v>
      </c>
      <c r="BB7" s="80">
        <f t="shared" si="5"/>
        <v>0.42534722222222321</v>
      </c>
      <c r="BC7" s="80">
        <f t="shared" si="5"/>
        <v>0.43055555555555619</v>
      </c>
      <c r="BD7" s="80">
        <f t="shared" si="5"/>
        <v>0.43576388888888923</v>
      </c>
      <c r="BE7" s="80">
        <f t="shared" si="5"/>
        <v>0.44097222222222321</v>
      </c>
      <c r="BF7" s="80">
        <f t="shared" si="5"/>
        <v>0.44618055555555619</v>
      </c>
      <c r="BG7" s="80">
        <f t="shared" si="5"/>
        <v>0.45138888888888923</v>
      </c>
      <c r="BH7" s="80">
        <f t="shared" si="5"/>
        <v>0.45659722222222321</v>
      </c>
      <c r="BI7" s="80">
        <f t="shared" si="5"/>
        <v>0.46180555555555619</v>
      </c>
      <c r="BJ7" s="80">
        <f t="shared" si="5"/>
        <v>0.46701388888888923</v>
      </c>
      <c r="BK7" s="80">
        <f t="shared" si="5"/>
        <v>0.47222222222222321</v>
      </c>
      <c r="BL7" s="80">
        <f t="shared" si="5"/>
        <v>0.47743055555555619</v>
      </c>
      <c r="BM7" s="80">
        <f t="shared" si="5"/>
        <v>0.48263888888888923</v>
      </c>
      <c r="BN7" s="80">
        <f t="shared" si="5"/>
        <v>0.48784722222222321</v>
      </c>
      <c r="BO7" s="80">
        <f t="shared" si="5"/>
        <v>0.49305555555555619</v>
      </c>
      <c r="BP7" s="80">
        <f t="shared" si="5"/>
        <v>0.49826388888889023</v>
      </c>
      <c r="BQ7" s="80">
        <f t="shared" si="5"/>
        <v>0.50347222222222321</v>
      </c>
      <c r="BR7" s="80">
        <f t="shared" si="5"/>
        <v>0.50868055555555625</v>
      </c>
      <c r="BS7" s="80">
        <f t="shared" si="5"/>
        <v>0.51388888888889017</v>
      </c>
      <c r="BT7" s="80">
        <f t="shared" si="5"/>
        <v>0.51909722222222321</v>
      </c>
      <c r="BU7" s="80">
        <f t="shared" si="5"/>
        <v>0.52430555555555625</v>
      </c>
      <c r="BV7" s="80">
        <f t="shared" si="5"/>
        <v>0.52951388888889017</v>
      </c>
      <c r="BW7" s="80">
        <f t="shared" si="5"/>
        <v>0.53472222222222321</v>
      </c>
      <c r="BX7" s="80">
        <f t="shared" si="3"/>
        <v>0.53993055555555625</v>
      </c>
      <c r="BY7" s="80">
        <f t="shared" si="3"/>
        <v>0.54513888888889017</v>
      </c>
      <c r="BZ7" s="80">
        <f t="shared" si="3"/>
        <v>0.55034722222222321</v>
      </c>
      <c r="CA7" s="80">
        <f t="shared" si="3"/>
        <v>0.55555555555555625</v>
      </c>
      <c r="CB7" s="80">
        <f t="shared" si="3"/>
        <v>0.56076388888889017</v>
      </c>
      <c r="CC7" s="80">
        <f t="shared" si="3"/>
        <v>0.56597222222222321</v>
      </c>
      <c r="CD7" s="80">
        <f t="shared" si="3"/>
        <v>0.57118055555555625</v>
      </c>
      <c r="CE7" s="80">
        <f t="shared" si="3"/>
        <v>0.57638888888889017</v>
      </c>
      <c r="CF7" s="80">
        <f t="shared" si="3"/>
        <v>0.58159722222222321</v>
      </c>
      <c r="CG7" s="80">
        <f t="shared" si="3"/>
        <v>0.58680555555555625</v>
      </c>
      <c r="CH7" s="80">
        <f t="shared" si="3"/>
        <v>0.59201388888889017</v>
      </c>
      <c r="CI7" s="80">
        <f t="shared" si="3"/>
        <v>0.59722222222222321</v>
      </c>
      <c r="CJ7" s="80">
        <f t="shared" si="3"/>
        <v>0.60243055555555625</v>
      </c>
      <c r="CK7" s="80">
        <f t="shared" si="3"/>
        <v>0.60763888888889017</v>
      </c>
      <c r="CL7" s="80">
        <f t="shared" si="3"/>
        <v>0.61284722222222321</v>
      </c>
      <c r="CM7" s="80">
        <f t="shared" si="3"/>
        <v>0.61805555555555625</v>
      </c>
      <c r="CN7" s="80">
        <f t="shared" si="3"/>
        <v>0.62326388888889017</v>
      </c>
      <c r="CO7" s="80">
        <f t="shared" si="3"/>
        <v>0.62847222222222321</v>
      </c>
      <c r="CP7" s="80">
        <f t="shared" si="3"/>
        <v>0.63368055555555625</v>
      </c>
      <c r="CQ7" s="80">
        <f t="shared" si="3"/>
        <v>0.63888888888889017</v>
      </c>
      <c r="CR7" s="80">
        <f t="shared" si="3"/>
        <v>0.64409722222222321</v>
      </c>
      <c r="CS7" s="80">
        <f t="shared" si="3"/>
        <v>0.64930555555555625</v>
      </c>
      <c r="CT7" s="80">
        <f t="shared" si="3"/>
        <v>0.65451388888889017</v>
      </c>
      <c r="CU7" s="80">
        <f t="shared" si="3"/>
        <v>0.65972222222222321</v>
      </c>
      <c r="CV7" s="80">
        <f t="shared" si="3"/>
        <v>0.66493055555555725</v>
      </c>
      <c r="CW7" s="80">
        <f t="shared" si="3"/>
        <v>0.67013888888889017</v>
      </c>
      <c r="CX7" s="80">
        <f t="shared" si="3"/>
        <v>0.67534722222222321</v>
      </c>
      <c r="CY7" s="80">
        <f t="shared" si="3"/>
        <v>0.68055555555555725</v>
      </c>
      <c r="CZ7" s="80">
        <f t="shared" si="3"/>
        <v>0.68576388888889017</v>
      </c>
      <c r="DA7" s="80">
        <f t="shared" si="3"/>
        <v>0.69097222222222321</v>
      </c>
      <c r="DB7" s="80">
        <f t="shared" si="3"/>
        <v>0.69618055555555725</v>
      </c>
      <c r="DC7" s="80">
        <f t="shared" si="3"/>
        <v>0.70138888888889017</v>
      </c>
      <c r="DD7" s="80">
        <f t="shared" ref="DD7:EI14" si="6">DD$2+$B7</f>
        <v>0.70659722222222321</v>
      </c>
      <c r="DE7" s="80">
        <f t="shared" si="6"/>
        <v>0.71180555555555725</v>
      </c>
      <c r="DF7" s="80">
        <f t="shared" si="6"/>
        <v>0.71701388888889017</v>
      </c>
      <c r="DG7" s="80">
        <f t="shared" si="6"/>
        <v>0.72222222222222321</v>
      </c>
      <c r="DH7" s="80">
        <f t="shared" si="6"/>
        <v>0.72743055555555725</v>
      </c>
      <c r="DI7" s="80">
        <f t="shared" si="6"/>
        <v>0.73263888888889017</v>
      </c>
      <c r="DJ7" s="80">
        <f t="shared" si="6"/>
        <v>0.73784722222222321</v>
      </c>
      <c r="DK7" s="80">
        <f t="shared" si="6"/>
        <v>0.74305555555555725</v>
      </c>
      <c r="DL7" s="80">
        <f t="shared" si="6"/>
        <v>0.74826388888889017</v>
      </c>
      <c r="DM7" s="80">
        <f t="shared" si="6"/>
        <v>0.75347222222222321</v>
      </c>
      <c r="DN7" s="80">
        <f t="shared" si="6"/>
        <v>0.75868055555555725</v>
      </c>
      <c r="DO7" s="80">
        <f t="shared" si="6"/>
        <v>0.76388888888889017</v>
      </c>
      <c r="DP7" s="80">
        <f t="shared" si="6"/>
        <v>0.76909722222222321</v>
      </c>
      <c r="DQ7" s="80">
        <f t="shared" si="6"/>
        <v>0.77430555555555725</v>
      </c>
      <c r="DR7" s="80">
        <f t="shared" si="6"/>
        <v>0.77951388888889017</v>
      </c>
      <c r="DS7" s="80">
        <f t="shared" si="6"/>
        <v>0.78472222222222321</v>
      </c>
      <c r="DT7" s="80">
        <f t="shared" si="6"/>
        <v>0.78993055555555725</v>
      </c>
      <c r="DU7" s="80">
        <f t="shared" si="6"/>
        <v>0.79513888888889017</v>
      </c>
      <c r="DV7" s="80">
        <f t="shared" si="6"/>
        <v>0.80034722222222321</v>
      </c>
      <c r="DW7" s="80">
        <f t="shared" si="6"/>
        <v>0.80555555555555725</v>
      </c>
      <c r="DX7" s="80">
        <f t="shared" si="6"/>
        <v>0.81076388888889017</v>
      </c>
      <c r="DY7" s="80">
        <f t="shared" si="6"/>
        <v>0.81597222222222321</v>
      </c>
      <c r="DZ7" s="80">
        <f t="shared" si="6"/>
        <v>0.82118055555555725</v>
      </c>
      <c r="EA7" s="80">
        <f t="shared" si="6"/>
        <v>0.82638888888889017</v>
      </c>
      <c r="EB7" s="80">
        <f t="shared" si="6"/>
        <v>0.83159722222222321</v>
      </c>
      <c r="EC7" s="80">
        <f t="shared" si="6"/>
        <v>0.83680555555555725</v>
      </c>
      <c r="ED7" s="80">
        <f t="shared" si="6"/>
        <v>0.84201388888889017</v>
      </c>
      <c r="EE7" s="80">
        <f t="shared" si="6"/>
        <v>0.84722222222222321</v>
      </c>
      <c r="EF7" s="80">
        <f t="shared" si="6"/>
        <v>0.85243055555555725</v>
      </c>
      <c r="EG7" s="80">
        <f t="shared" si="6"/>
        <v>0.85763888888889017</v>
      </c>
      <c r="EH7" s="80">
        <f t="shared" si="6"/>
        <v>0.86284722222222321</v>
      </c>
      <c r="EI7" s="80">
        <f t="shared" si="6"/>
        <v>0.86805555555555725</v>
      </c>
      <c r="EJ7" s="80">
        <f t="shared" si="4"/>
        <v>0.87326388888889017</v>
      </c>
      <c r="EK7" s="80">
        <f t="shared" si="2"/>
        <v>0.87847222222222421</v>
      </c>
      <c r="EL7" s="80">
        <f t="shared" si="2"/>
        <v>0.88368055555555725</v>
      </c>
      <c r="EM7" s="80">
        <f t="shared" si="2"/>
        <v>0.88888888888889017</v>
      </c>
      <c r="EN7" s="80">
        <f t="shared" si="2"/>
        <v>0.89409722222222421</v>
      </c>
      <c r="EO7" s="80">
        <f t="shared" si="2"/>
        <v>0.89930555555555725</v>
      </c>
      <c r="EP7" s="80">
        <f t="shared" si="2"/>
        <v>0.90451388888889017</v>
      </c>
      <c r="EQ7" s="80">
        <f t="shared" si="2"/>
        <v>0.90972222222222421</v>
      </c>
      <c r="ER7" s="80">
        <f t="shared" si="2"/>
        <v>0.91493055555555725</v>
      </c>
      <c r="ES7" s="80">
        <f t="shared" si="2"/>
        <v>0.92013888888889017</v>
      </c>
      <c r="ET7" s="80">
        <f t="shared" si="2"/>
        <v>0.92534722222222421</v>
      </c>
      <c r="EU7" s="80">
        <f t="shared" si="2"/>
        <v>0.93055555555555725</v>
      </c>
      <c r="EV7" s="80">
        <f t="shared" si="2"/>
        <v>0.93576388888889017</v>
      </c>
      <c r="EW7" s="80">
        <f t="shared" si="2"/>
        <v>0.94097222222222421</v>
      </c>
      <c r="EX7" s="80">
        <f t="shared" si="2"/>
        <v>0.94618055555555725</v>
      </c>
      <c r="EY7" s="80">
        <f t="shared" si="2"/>
        <v>0.95138888888889017</v>
      </c>
      <c r="EZ7" s="80">
        <f t="shared" si="2"/>
        <v>0.95659722222222421</v>
      </c>
      <c r="FA7" s="80">
        <f t="shared" si="2"/>
        <v>0.96180555555555725</v>
      </c>
      <c r="FB7" s="80">
        <f t="shared" si="2"/>
        <v>0.96701388888889017</v>
      </c>
      <c r="FC7" s="80">
        <f t="shared" si="2"/>
        <v>0.97222222222222421</v>
      </c>
      <c r="FD7" s="80">
        <f t="shared" si="2"/>
        <v>0.97743055555555725</v>
      </c>
      <c r="FE7" s="80">
        <f t="shared" si="2"/>
        <v>0.98263888888889017</v>
      </c>
      <c r="FF7" s="80">
        <f t="shared" si="2"/>
        <v>0.98784722222222421</v>
      </c>
      <c r="FG7" s="80">
        <f t="shared" si="2"/>
        <v>0.99305555555555725</v>
      </c>
      <c r="FH7" s="80">
        <f t="shared" si="2"/>
        <v>0.99826388888889017</v>
      </c>
      <c r="FI7" s="80">
        <f t="shared" si="2"/>
        <v>1.0034722222222223</v>
      </c>
      <c r="FJ7" s="80">
        <f t="shared" si="2"/>
        <v>1.0086805555555522</v>
      </c>
      <c r="FK7" s="80">
        <f t="shared" si="2"/>
        <v>1.0138888888888924</v>
      </c>
      <c r="FL7" s="80">
        <f t="shared" si="2"/>
        <v>1.0190972222222223</v>
      </c>
      <c r="FM7" s="80">
        <f t="shared" si="2"/>
        <v>1.0243055555555522</v>
      </c>
      <c r="FN7" s="80">
        <f t="shared" si="2"/>
        <v>1.0295138888888924</v>
      </c>
      <c r="FO7" s="80">
        <f t="shared" si="2"/>
        <v>1.0347222222222223</v>
      </c>
      <c r="FP7" s="80">
        <f t="shared" si="2"/>
        <v>1.0375000000000001</v>
      </c>
      <c r="FQ7" s="84">
        <f>FQ$2+$B7</f>
        <v>4.3055555555555555E-2</v>
      </c>
      <c r="FR7" s="1"/>
      <c r="FS7" s="1"/>
    </row>
    <row r="8" spans="1:175" x14ac:dyDescent="0.2">
      <c r="A8" s="6" t="s">
        <v>0</v>
      </c>
      <c r="B8" s="78">
        <v>4.1666666666666675E-3</v>
      </c>
      <c r="C8" s="83"/>
      <c r="D8" s="80"/>
      <c r="E8" s="72"/>
      <c r="F8" s="80"/>
      <c r="G8" s="72"/>
      <c r="H8" s="72"/>
      <c r="I8" s="72"/>
      <c r="J8" s="72"/>
      <c r="K8" s="80">
        <f>K$2+$B8</f>
        <v>0.20208333333333334</v>
      </c>
      <c r="L8" s="80">
        <f>L$2+$B8</f>
        <v>0.20729166666666668</v>
      </c>
      <c r="M8" s="80">
        <f t="shared" si="5"/>
        <v>0.21249999999999969</v>
      </c>
      <c r="N8" s="80">
        <f t="shared" si="5"/>
        <v>0.21770833333333367</v>
      </c>
      <c r="O8" s="80">
        <f t="shared" si="5"/>
        <v>0.22291666666666668</v>
      </c>
      <c r="P8" s="80">
        <f t="shared" si="5"/>
        <v>0.22812499999999969</v>
      </c>
      <c r="Q8" s="80">
        <f t="shared" si="5"/>
        <v>0.23333333333333367</v>
      </c>
      <c r="R8" s="80">
        <f t="shared" si="5"/>
        <v>0.23854166666666668</v>
      </c>
      <c r="S8" s="80">
        <f t="shared" si="5"/>
        <v>0.24374999999999969</v>
      </c>
      <c r="T8" s="80">
        <f t="shared" si="5"/>
        <v>0.24895833333333367</v>
      </c>
      <c r="U8" s="80">
        <f t="shared" si="5"/>
        <v>0.25416666666666665</v>
      </c>
      <c r="V8" s="80">
        <f t="shared" si="5"/>
        <v>0.25937499999999963</v>
      </c>
      <c r="W8" s="80">
        <f t="shared" si="5"/>
        <v>0.26458333333333367</v>
      </c>
      <c r="X8" s="80">
        <f t="shared" si="5"/>
        <v>0.26979166666666665</v>
      </c>
      <c r="Y8" s="80">
        <f t="shared" si="5"/>
        <v>0.27499999999999963</v>
      </c>
      <c r="Z8" s="80">
        <f t="shared" si="5"/>
        <v>0.28020833333333367</v>
      </c>
      <c r="AA8" s="80">
        <f t="shared" si="5"/>
        <v>0.28541666666666665</v>
      </c>
      <c r="AB8" s="80">
        <f t="shared" si="5"/>
        <v>0.29062499999999963</v>
      </c>
      <c r="AC8" s="80">
        <f t="shared" si="5"/>
        <v>0.29583333333333367</v>
      </c>
      <c r="AD8" s="80">
        <f t="shared" si="5"/>
        <v>0.30104166666666665</v>
      </c>
      <c r="AE8" s="80">
        <f t="shared" si="5"/>
        <v>0.30625000000000063</v>
      </c>
      <c r="AF8" s="80">
        <f t="shared" si="5"/>
        <v>0.31145833333333367</v>
      </c>
      <c r="AG8" s="80">
        <f t="shared" si="5"/>
        <v>0.31666666666666765</v>
      </c>
      <c r="AH8" s="80">
        <f t="shared" si="5"/>
        <v>0.32187500000000063</v>
      </c>
      <c r="AI8" s="80">
        <f t="shared" si="5"/>
        <v>0.32708333333333367</v>
      </c>
      <c r="AJ8" s="80">
        <f t="shared" si="5"/>
        <v>0.33229166666666765</v>
      </c>
      <c r="AK8" s="80">
        <f t="shared" si="5"/>
        <v>0.33750000000000063</v>
      </c>
      <c r="AL8" s="80">
        <f t="shared" si="5"/>
        <v>0.34270833333333367</v>
      </c>
      <c r="AM8" s="80">
        <f t="shared" si="5"/>
        <v>0.34791666666666765</v>
      </c>
      <c r="AN8" s="80">
        <f t="shared" si="5"/>
        <v>0.35312500000000063</v>
      </c>
      <c r="AO8" s="80">
        <f t="shared" si="5"/>
        <v>0.35833333333333367</v>
      </c>
      <c r="AP8" s="80">
        <f t="shared" si="5"/>
        <v>0.36354166666666765</v>
      </c>
      <c r="AQ8" s="80">
        <f t="shared" si="5"/>
        <v>0.36875000000000063</v>
      </c>
      <c r="AR8" s="80">
        <f t="shared" si="5"/>
        <v>0.37395833333333367</v>
      </c>
      <c r="AS8" s="80">
        <f t="shared" si="5"/>
        <v>0.37916666666666765</v>
      </c>
      <c r="AT8" s="80">
        <f t="shared" si="5"/>
        <v>0.38437500000000063</v>
      </c>
      <c r="AU8" s="80">
        <f t="shared" si="5"/>
        <v>0.38958333333333367</v>
      </c>
      <c r="AV8" s="80">
        <f t="shared" si="5"/>
        <v>0.39479166666666765</v>
      </c>
      <c r="AW8" s="80">
        <f t="shared" si="5"/>
        <v>0.40000000000000063</v>
      </c>
      <c r="AX8" s="80">
        <f t="shared" si="5"/>
        <v>0.40520833333333367</v>
      </c>
      <c r="AY8" s="80">
        <f t="shared" si="5"/>
        <v>0.41041666666666765</v>
      </c>
      <c r="AZ8" s="80">
        <f t="shared" si="5"/>
        <v>0.41562500000000063</v>
      </c>
      <c r="BA8" s="80">
        <f t="shared" si="5"/>
        <v>0.42083333333333367</v>
      </c>
      <c r="BB8" s="80">
        <f t="shared" si="5"/>
        <v>0.42604166666666765</v>
      </c>
      <c r="BC8" s="80">
        <f t="shared" si="5"/>
        <v>0.43125000000000063</v>
      </c>
      <c r="BD8" s="80">
        <f t="shared" si="5"/>
        <v>0.43645833333333367</v>
      </c>
      <c r="BE8" s="80">
        <f t="shared" si="5"/>
        <v>0.44166666666666765</v>
      </c>
      <c r="BF8" s="80">
        <f t="shared" si="5"/>
        <v>0.44687500000000063</v>
      </c>
      <c r="BG8" s="80">
        <f t="shared" si="5"/>
        <v>0.45208333333333367</v>
      </c>
      <c r="BH8" s="80">
        <f t="shared" si="5"/>
        <v>0.45729166666666765</v>
      </c>
      <c r="BI8" s="80">
        <f t="shared" si="5"/>
        <v>0.46250000000000063</v>
      </c>
      <c r="BJ8" s="80">
        <f t="shared" si="5"/>
        <v>0.46770833333333367</v>
      </c>
      <c r="BK8" s="80">
        <f t="shared" si="5"/>
        <v>0.47291666666666765</v>
      </c>
      <c r="BL8" s="80">
        <f t="shared" si="5"/>
        <v>0.47812500000000063</v>
      </c>
      <c r="BM8" s="80">
        <f t="shared" si="5"/>
        <v>0.48333333333333367</v>
      </c>
      <c r="BN8" s="80">
        <f t="shared" si="5"/>
        <v>0.48854166666666765</v>
      </c>
      <c r="BO8" s="80">
        <f t="shared" si="5"/>
        <v>0.49375000000000063</v>
      </c>
      <c r="BP8" s="80">
        <f t="shared" si="5"/>
        <v>0.49895833333333467</v>
      </c>
      <c r="BQ8" s="80">
        <f t="shared" si="5"/>
        <v>0.50416666666666765</v>
      </c>
      <c r="BR8" s="80">
        <f t="shared" si="5"/>
        <v>0.50937500000000069</v>
      </c>
      <c r="BS8" s="80">
        <f t="shared" si="5"/>
        <v>0.51458333333333461</v>
      </c>
      <c r="BT8" s="80">
        <f t="shared" si="5"/>
        <v>0.51979166666666765</v>
      </c>
      <c r="BU8" s="80">
        <f t="shared" si="5"/>
        <v>0.52500000000000069</v>
      </c>
      <c r="BV8" s="80">
        <f t="shared" si="5"/>
        <v>0.53020833333333461</v>
      </c>
      <c r="BW8" s="80">
        <f t="shared" si="5"/>
        <v>0.53541666666666765</v>
      </c>
      <c r="BX8" s="80">
        <f t="shared" si="3"/>
        <v>0.54062500000000069</v>
      </c>
      <c r="BY8" s="80">
        <f t="shared" si="3"/>
        <v>0.54583333333333461</v>
      </c>
      <c r="BZ8" s="80">
        <f t="shared" si="3"/>
        <v>0.55104166666666765</v>
      </c>
      <c r="CA8" s="80">
        <f t="shared" si="3"/>
        <v>0.55625000000000069</v>
      </c>
      <c r="CB8" s="80">
        <f t="shared" si="3"/>
        <v>0.56145833333333461</v>
      </c>
      <c r="CC8" s="80">
        <f t="shared" si="3"/>
        <v>0.56666666666666765</v>
      </c>
      <c r="CD8" s="80">
        <f t="shared" si="3"/>
        <v>0.57187500000000069</v>
      </c>
      <c r="CE8" s="80">
        <f t="shared" si="3"/>
        <v>0.57708333333333461</v>
      </c>
      <c r="CF8" s="80">
        <f t="shared" si="3"/>
        <v>0.58229166666666765</v>
      </c>
      <c r="CG8" s="80">
        <f t="shared" si="3"/>
        <v>0.58750000000000069</v>
      </c>
      <c r="CH8" s="80">
        <f t="shared" si="3"/>
        <v>0.59270833333333461</v>
      </c>
      <c r="CI8" s="80">
        <f t="shared" si="3"/>
        <v>0.59791666666666765</v>
      </c>
      <c r="CJ8" s="80">
        <f t="shared" si="3"/>
        <v>0.60312500000000069</v>
      </c>
      <c r="CK8" s="80">
        <f t="shared" si="3"/>
        <v>0.60833333333333461</v>
      </c>
      <c r="CL8" s="80">
        <f t="shared" si="3"/>
        <v>0.61354166666666765</v>
      </c>
      <c r="CM8" s="80">
        <f t="shared" si="3"/>
        <v>0.61875000000000069</v>
      </c>
      <c r="CN8" s="80">
        <f t="shared" si="3"/>
        <v>0.62395833333333461</v>
      </c>
      <c r="CO8" s="80">
        <f t="shared" si="3"/>
        <v>0.62916666666666765</v>
      </c>
      <c r="CP8" s="80">
        <f t="shared" si="3"/>
        <v>0.63437500000000069</v>
      </c>
      <c r="CQ8" s="80">
        <f t="shared" si="3"/>
        <v>0.63958333333333461</v>
      </c>
      <c r="CR8" s="80">
        <f t="shared" si="3"/>
        <v>0.64479166666666765</v>
      </c>
      <c r="CS8" s="80">
        <f t="shared" si="3"/>
        <v>0.65000000000000069</v>
      </c>
      <c r="CT8" s="80">
        <f t="shared" si="3"/>
        <v>0.65520833333333461</v>
      </c>
      <c r="CU8" s="80">
        <f t="shared" si="3"/>
        <v>0.66041666666666765</v>
      </c>
      <c r="CV8" s="80">
        <f t="shared" si="3"/>
        <v>0.66562500000000169</v>
      </c>
      <c r="CW8" s="80">
        <f t="shared" si="3"/>
        <v>0.67083333333333461</v>
      </c>
      <c r="CX8" s="80">
        <f t="shared" si="3"/>
        <v>0.67604166666666765</v>
      </c>
      <c r="CY8" s="80">
        <f t="shared" si="3"/>
        <v>0.68125000000000169</v>
      </c>
      <c r="CZ8" s="80">
        <f t="shared" si="3"/>
        <v>0.68645833333333461</v>
      </c>
      <c r="DA8" s="80">
        <f t="shared" si="3"/>
        <v>0.69166666666666765</v>
      </c>
      <c r="DB8" s="80">
        <f t="shared" si="3"/>
        <v>0.69687500000000169</v>
      </c>
      <c r="DC8" s="80">
        <f t="shared" si="3"/>
        <v>0.70208333333333461</v>
      </c>
      <c r="DD8" s="80">
        <f t="shared" si="6"/>
        <v>0.70729166666666765</v>
      </c>
      <c r="DE8" s="80">
        <f t="shared" si="6"/>
        <v>0.71250000000000169</v>
      </c>
      <c r="DF8" s="80">
        <f t="shared" si="6"/>
        <v>0.71770833333333461</v>
      </c>
      <c r="DG8" s="80">
        <f t="shared" si="6"/>
        <v>0.72291666666666765</v>
      </c>
      <c r="DH8" s="80">
        <f t="shared" si="6"/>
        <v>0.72812500000000169</v>
      </c>
      <c r="DI8" s="80">
        <f t="shared" si="6"/>
        <v>0.73333333333333461</v>
      </c>
      <c r="DJ8" s="80">
        <f t="shared" si="6"/>
        <v>0.73854166666666765</v>
      </c>
      <c r="DK8" s="80">
        <f t="shared" si="6"/>
        <v>0.74375000000000169</v>
      </c>
      <c r="DL8" s="80">
        <f t="shared" si="6"/>
        <v>0.74895833333333461</v>
      </c>
      <c r="DM8" s="80">
        <f t="shared" si="6"/>
        <v>0.75416666666666765</v>
      </c>
      <c r="DN8" s="80">
        <f t="shared" si="6"/>
        <v>0.75937500000000169</v>
      </c>
      <c r="DO8" s="80">
        <f t="shared" si="6"/>
        <v>0.76458333333333461</v>
      </c>
      <c r="DP8" s="80">
        <f t="shared" si="6"/>
        <v>0.76979166666666765</v>
      </c>
      <c r="DQ8" s="80">
        <f t="shared" si="6"/>
        <v>0.77500000000000169</v>
      </c>
      <c r="DR8" s="80">
        <f t="shared" si="6"/>
        <v>0.78020833333333461</v>
      </c>
      <c r="DS8" s="80">
        <f t="shared" si="6"/>
        <v>0.78541666666666765</v>
      </c>
      <c r="DT8" s="80">
        <f t="shared" si="6"/>
        <v>0.79062500000000169</v>
      </c>
      <c r="DU8" s="80">
        <f t="shared" si="6"/>
        <v>0.79583333333333461</v>
      </c>
      <c r="DV8" s="80">
        <f t="shared" si="6"/>
        <v>0.80104166666666765</v>
      </c>
      <c r="DW8" s="80">
        <f t="shared" si="6"/>
        <v>0.80625000000000169</v>
      </c>
      <c r="DX8" s="80">
        <f t="shared" si="6"/>
        <v>0.81145833333333461</v>
      </c>
      <c r="DY8" s="80">
        <f t="shared" si="6"/>
        <v>0.81666666666666765</v>
      </c>
      <c r="DZ8" s="80">
        <f t="shared" si="6"/>
        <v>0.82187500000000169</v>
      </c>
      <c r="EA8" s="80">
        <f t="shared" si="6"/>
        <v>0.82708333333333461</v>
      </c>
      <c r="EB8" s="80">
        <f t="shared" si="6"/>
        <v>0.83229166666666765</v>
      </c>
      <c r="EC8" s="80">
        <f t="shared" si="6"/>
        <v>0.83750000000000169</v>
      </c>
      <c r="ED8" s="80">
        <f t="shared" si="6"/>
        <v>0.84270833333333461</v>
      </c>
      <c r="EE8" s="80">
        <f t="shared" si="6"/>
        <v>0.84791666666666765</v>
      </c>
      <c r="EF8" s="80">
        <f t="shared" si="6"/>
        <v>0.85312500000000169</v>
      </c>
      <c r="EG8" s="80">
        <f t="shared" si="6"/>
        <v>0.85833333333333461</v>
      </c>
      <c r="EH8" s="80">
        <f t="shared" si="6"/>
        <v>0.86354166666666765</v>
      </c>
      <c r="EI8" s="80">
        <f t="shared" si="6"/>
        <v>0.86875000000000169</v>
      </c>
      <c r="EJ8" s="80">
        <f t="shared" si="4"/>
        <v>0.87395833333333461</v>
      </c>
      <c r="EK8" s="80">
        <f t="shared" si="2"/>
        <v>0.87916666666666865</v>
      </c>
      <c r="EL8" s="80">
        <f t="shared" si="2"/>
        <v>0.88437500000000169</v>
      </c>
      <c r="EM8" s="80">
        <f t="shared" si="2"/>
        <v>0.88958333333333461</v>
      </c>
      <c r="EN8" s="80">
        <f t="shared" si="2"/>
        <v>0.89479166666666865</v>
      </c>
      <c r="EO8" s="80">
        <f t="shared" si="2"/>
        <v>0.90000000000000169</v>
      </c>
      <c r="EP8" s="80">
        <f t="shared" si="2"/>
        <v>0.90520833333333461</v>
      </c>
      <c r="EQ8" s="80">
        <f t="shared" si="2"/>
        <v>0.91041666666666865</v>
      </c>
      <c r="ER8" s="80">
        <f t="shared" si="2"/>
        <v>0.91562500000000169</v>
      </c>
      <c r="ES8" s="80">
        <f t="shared" si="2"/>
        <v>0.92083333333333461</v>
      </c>
      <c r="ET8" s="80">
        <f t="shared" si="2"/>
        <v>0.92604166666666865</v>
      </c>
      <c r="EU8" s="80">
        <f t="shared" si="2"/>
        <v>0.93125000000000169</v>
      </c>
      <c r="EV8" s="80">
        <f t="shared" si="2"/>
        <v>0.93645833333333461</v>
      </c>
      <c r="EW8" s="80">
        <f t="shared" si="2"/>
        <v>0.94166666666666865</v>
      </c>
      <c r="EX8" s="80">
        <f t="shared" si="2"/>
        <v>0.94687500000000169</v>
      </c>
      <c r="EY8" s="80">
        <f t="shared" si="2"/>
        <v>0.95208333333333461</v>
      </c>
      <c r="EZ8" s="80">
        <f t="shared" si="2"/>
        <v>0.95729166666666865</v>
      </c>
      <c r="FA8" s="80">
        <f t="shared" si="2"/>
        <v>0.96250000000000169</v>
      </c>
      <c r="FB8" s="80">
        <f t="shared" si="2"/>
        <v>0.96770833333333461</v>
      </c>
      <c r="FC8" s="80">
        <f t="shared" si="2"/>
        <v>0.97291666666666865</v>
      </c>
      <c r="FD8" s="80">
        <f t="shared" si="2"/>
        <v>0.97812500000000169</v>
      </c>
      <c r="FE8" s="80">
        <f t="shared" si="2"/>
        <v>0.98333333333333461</v>
      </c>
      <c r="FF8" s="80">
        <f t="shared" si="2"/>
        <v>0.98854166666666865</v>
      </c>
      <c r="FG8" s="80">
        <f t="shared" si="2"/>
        <v>0.99375000000000169</v>
      </c>
      <c r="FH8" s="80">
        <f t="shared" si="2"/>
        <v>0.99895833333333461</v>
      </c>
      <c r="FI8" s="80">
        <f t="shared" si="2"/>
        <v>1.0041666666666667</v>
      </c>
      <c r="FJ8" s="80">
        <f t="shared" si="2"/>
        <v>1.0093749999999966</v>
      </c>
      <c r="FK8" s="80">
        <f t="shared" si="2"/>
        <v>1.0145833333333367</v>
      </c>
      <c r="FL8" s="80">
        <f t="shared" si="2"/>
        <v>1.0197916666666667</v>
      </c>
      <c r="FM8" s="80">
        <f t="shared" si="2"/>
        <v>1.0249999999999966</v>
      </c>
      <c r="FN8" s="80">
        <f t="shared" si="2"/>
        <v>1.0302083333333367</v>
      </c>
      <c r="FO8" s="80">
        <f t="shared" si="2"/>
        <v>1.0354166666666667</v>
      </c>
      <c r="FP8" s="80">
        <f t="shared" si="2"/>
        <v>1.0381944444444444</v>
      </c>
      <c r="FQ8" s="84">
        <f>FQ$2+$B8</f>
        <v>4.3749999999999997E-2</v>
      </c>
      <c r="FR8" s="1"/>
      <c r="FS8" s="1"/>
    </row>
    <row r="9" spans="1:175" x14ac:dyDescent="0.2">
      <c r="A9" s="6" t="s">
        <v>1</v>
      </c>
      <c r="B9" s="78">
        <v>4.6875000000000007E-3</v>
      </c>
      <c r="C9" s="83"/>
      <c r="D9" s="80"/>
      <c r="E9" s="80"/>
      <c r="F9" s="80"/>
      <c r="G9" s="72"/>
      <c r="H9" s="72"/>
      <c r="I9" s="72"/>
      <c r="J9" s="72"/>
      <c r="K9" s="80">
        <f>K$2+$B9</f>
        <v>0.20260416666666667</v>
      </c>
      <c r="L9" s="80">
        <f>L$2+$B9</f>
        <v>0.20781250000000001</v>
      </c>
      <c r="M9" s="80">
        <f t="shared" si="5"/>
        <v>0.21302083333333302</v>
      </c>
      <c r="N9" s="80">
        <f t="shared" si="5"/>
        <v>0.218229166666667</v>
      </c>
      <c r="O9" s="80">
        <f t="shared" si="5"/>
        <v>0.22343750000000001</v>
      </c>
      <c r="P9" s="80">
        <f t="shared" si="5"/>
        <v>0.22864583333333302</v>
      </c>
      <c r="Q9" s="80">
        <f t="shared" si="5"/>
        <v>0.233854166666667</v>
      </c>
      <c r="R9" s="80">
        <f t="shared" si="5"/>
        <v>0.23906250000000001</v>
      </c>
      <c r="S9" s="80">
        <f t="shared" si="5"/>
        <v>0.24427083333333302</v>
      </c>
      <c r="T9" s="80">
        <f t="shared" si="5"/>
        <v>0.249479166666667</v>
      </c>
      <c r="U9" s="80">
        <f t="shared" si="5"/>
        <v>0.25468750000000001</v>
      </c>
      <c r="V9" s="80">
        <f t="shared" si="5"/>
        <v>0.25989583333333299</v>
      </c>
      <c r="W9" s="80">
        <f t="shared" si="5"/>
        <v>0.26510416666666703</v>
      </c>
      <c r="X9" s="80">
        <f t="shared" si="5"/>
        <v>0.27031250000000001</v>
      </c>
      <c r="Y9" s="80">
        <f t="shared" si="5"/>
        <v>0.27552083333333299</v>
      </c>
      <c r="Z9" s="80">
        <f t="shared" si="5"/>
        <v>0.28072916666666703</v>
      </c>
      <c r="AA9" s="80">
        <f t="shared" si="5"/>
        <v>0.28593750000000001</v>
      </c>
      <c r="AB9" s="80">
        <f t="shared" si="5"/>
        <v>0.29114583333333299</v>
      </c>
      <c r="AC9" s="80">
        <f t="shared" si="5"/>
        <v>0.29635416666666703</v>
      </c>
      <c r="AD9" s="80">
        <f t="shared" si="5"/>
        <v>0.30156250000000001</v>
      </c>
      <c r="AE9" s="80">
        <f t="shared" si="5"/>
        <v>0.30677083333333399</v>
      </c>
      <c r="AF9" s="80">
        <f t="shared" si="5"/>
        <v>0.31197916666666703</v>
      </c>
      <c r="AG9" s="80">
        <f t="shared" si="5"/>
        <v>0.31718750000000101</v>
      </c>
      <c r="AH9" s="80">
        <f t="shared" si="5"/>
        <v>0.32239583333333399</v>
      </c>
      <c r="AI9" s="80">
        <f t="shared" si="5"/>
        <v>0.32760416666666703</v>
      </c>
      <c r="AJ9" s="80">
        <f t="shared" si="5"/>
        <v>0.33281250000000101</v>
      </c>
      <c r="AK9" s="80">
        <f t="shared" si="5"/>
        <v>0.33802083333333399</v>
      </c>
      <c r="AL9" s="80">
        <f t="shared" si="5"/>
        <v>0.34322916666666703</v>
      </c>
      <c r="AM9" s="80">
        <f t="shared" si="5"/>
        <v>0.34843750000000101</v>
      </c>
      <c r="AN9" s="80">
        <f t="shared" si="5"/>
        <v>0.35364583333333399</v>
      </c>
      <c r="AO9" s="80">
        <f t="shared" si="5"/>
        <v>0.35885416666666703</v>
      </c>
      <c r="AP9" s="80">
        <f t="shared" si="5"/>
        <v>0.36406250000000101</v>
      </c>
      <c r="AQ9" s="80">
        <f t="shared" si="5"/>
        <v>0.36927083333333399</v>
      </c>
      <c r="AR9" s="80">
        <f t="shared" si="5"/>
        <v>0.37447916666666703</v>
      </c>
      <c r="AS9" s="80">
        <f t="shared" si="5"/>
        <v>0.37968750000000101</v>
      </c>
      <c r="AT9" s="80">
        <f t="shared" si="5"/>
        <v>0.38489583333333399</v>
      </c>
      <c r="AU9" s="80">
        <f t="shared" si="5"/>
        <v>0.39010416666666703</v>
      </c>
      <c r="AV9" s="80">
        <f t="shared" si="5"/>
        <v>0.39531250000000101</v>
      </c>
      <c r="AW9" s="80">
        <f t="shared" si="5"/>
        <v>0.40052083333333399</v>
      </c>
      <c r="AX9" s="80">
        <f t="shared" si="5"/>
        <v>0.40572916666666703</v>
      </c>
      <c r="AY9" s="80">
        <f t="shared" si="5"/>
        <v>0.41093750000000101</v>
      </c>
      <c r="AZ9" s="80">
        <f t="shared" si="5"/>
        <v>0.41614583333333399</v>
      </c>
      <c r="BA9" s="80">
        <f t="shared" si="5"/>
        <v>0.42135416666666703</v>
      </c>
      <c r="BB9" s="80">
        <f t="shared" si="5"/>
        <v>0.42656250000000101</v>
      </c>
      <c r="BC9" s="80">
        <f t="shared" si="5"/>
        <v>0.43177083333333399</v>
      </c>
      <c r="BD9" s="80">
        <f t="shared" si="5"/>
        <v>0.43697916666666703</v>
      </c>
      <c r="BE9" s="80">
        <f t="shared" si="5"/>
        <v>0.44218750000000101</v>
      </c>
      <c r="BF9" s="80">
        <f t="shared" si="5"/>
        <v>0.44739583333333399</v>
      </c>
      <c r="BG9" s="80">
        <f t="shared" si="5"/>
        <v>0.45260416666666703</v>
      </c>
      <c r="BH9" s="80">
        <f t="shared" si="5"/>
        <v>0.45781250000000101</v>
      </c>
      <c r="BI9" s="80">
        <f t="shared" si="5"/>
        <v>0.46302083333333399</v>
      </c>
      <c r="BJ9" s="80">
        <f t="shared" si="5"/>
        <v>0.46822916666666703</v>
      </c>
      <c r="BK9" s="80">
        <f t="shared" si="5"/>
        <v>0.47343750000000101</v>
      </c>
      <c r="BL9" s="80">
        <f t="shared" si="5"/>
        <v>0.47864583333333399</v>
      </c>
      <c r="BM9" s="80">
        <f t="shared" si="5"/>
        <v>0.48385416666666703</v>
      </c>
      <c r="BN9" s="80">
        <f t="shared" si="5"/>
        <v>0.48906250000000101</v>
      </c>
      <c r="BO9" s="80">
        <f t="shared" si="5"/>
        <v>0.49427083333333399</v>
      </c>
      <c r="BP9" s="80">
        <f t="shared" si="5"/>
        <v>0.49947916666666803</v>
      </c>
      <c r="BQ9" s="80">
        <f t="shared" si="5"/>
        <v>0.50468750000000095</v>
      </c>
      <c r="BR9" s="80">
        <f t="shared" si="5"/>
        <v>0.50989583333333399</v>
      </c>
      <c r="BS9" s="80">
        <f t="shared" si="5"/>
        <v>0.51510416666666792</v>
      </c>
      <c r="BT9" s="80">
        <f t="shared" si="5"/>
        <v>0.52031250000000095</v>
      </c>
      <c r="BU9" s="80">
        <f t="shared" si="5"/>
        <v>0.52552083333333399</v>
      </c>
      <c r="BV9" s="80">
        <f t="shared" si="5"/>
        <v>0.53072916666666792</v>
      </c>
      <c r="BW9" s="80">
        <f t="shared" si="5"/>
        <v>0.53593750000000095</v>
      </c>
      <c r="BX9" s="80">
        <f t="shared" si="3"/>
        <v>0.54114583333333399</v>
      </c>
      <c r="BY9" s="80">
        <f t="shared" si="3"/>
        <v>0.54635416666666792</v>
      </c>
      <c r="BZ9" s="80">
        <f t="shared" si="3"/>
        <v>0.55156250000000095</v>
      </c>
      <c r="CA9" s="80">
        <f t="shared" si="3"/>
        <v>0.55677083333333399</v>
      </c>
      <c r="CB9" s="80">
        <f t="shared" si="3"/>
        <v>0.56197916666666792</v>
      </c>
      <c r="CC9" s="80">
        <f t="shared" si="3"/>
        <v>0.56718750000000095</v>
      </c>
      <c r="CD9" s="80">
        <f t="shared" si="3"/>
        <v>0.57239583333333399</v>
      </c>
      <c r="CE9" s="80">
        <f t="shared" si="3"/>
        <v>0.57760416666666792</v>
      </c>
      <c r="CF9" s="80">
        <f t="shared" si="3"/>
        <v>0.58281250000000095</v>
      </c>
      <c r="CG9" s="80">
        <f t="shared" si="3"/>
        <v>0.58802083333333399</v>
      </c>
      <c r="CH9" s="80">
        <f t="shared" si="3"/>
        <v>0.59322916666666792</v>
      </c>
      <c r="CI9" s="80">
        <f t="shared" si="3"/>
        <v>0.59843750000000095</v>
      </c>
      <c r="CJ9" s="80">
        <f t="shared" si="3"/>
        <v>0.60364583333333399</v>
      </c>
      <c r="CK9" s="80">
        <f t="shared" si="3"/>
        <v>0.60885416666666792</v>
      </c>
      <c r="CL9" s="80">
        <f t="shared" si="3"/>
        <v>0.61406250000000095</v>
      </c>
      <c r="CM9" s="80">
        <f t="shared" si="3"/>
        <v>0.61927083333333399</v>
      </c>
      <c r="CN9" s="80">
        <f t="shared" si="3"/>
        <v>0.62447916666666792</v>
      </c>
      <c r="CO9" s="80">
        <f t="shared" si="3"/>
        <v>0.62968750000000095</v>
      </c>
      <c r="CP9" s="80">
        <f t="shared" si="3"/>
        <v>0.63489583333333399</v>
      </c>
      <c r="CQ9" s="80">
        <f t="shared" si="3"/>
        <v>0.64010416666666792</v>
      </c>
      <c r="CR9" s="80">
        <f t="shared" si="3"/>
        <v>0.64531250000000095</v>
      </c>
      <c r="CS9" s="80">
        <f t="shared" si="3"/>
        <v>0.65052083333333399</v>
      </c>
      <c r="CT9" s="80">
        <f t="shared" si="3"/>
        <v>0.65572916666666792</v>
      </c>
      <c r="CU9" s="80">
        <f t="shared" si="3"/>
        <v>0.66093750000000095</v>
      </c>
      <c r="CV9" s="80">
        <f t="shared" si="3"/>
        <v>0.66614583333333499</v>
      </c>
      <c r="CW9" s="80">
        <f t="shared" si="3"/>
        <v>0.67135416666666792</v>
      </c>
      <c r="CX9" s="80">
        <f t="shared" si="3"/>
        <v>0.67656250000000095</v>
      </c>
      <c r="CY9" s="80">
        <f t="shared" si="3"/>
        <v>0.68177083333333499</v>
      </c>
      <c r="CZ9" s="80">
        <f t="shared" si="3"/>
        <v>0.68697916666666792</v>
      </c>
      <c r="DA9" s="80">
        <f t="shared" si="3"/>
        <v>0.69218750000000095</v>
      </c>
      <c r="DB9" s="80">
        <f t="shared" si="3"/>
        <v>0.69739583333333499</v>
      </c>
      <c r="DC9" s="80">
        <f t="shared" si="3"/>
        <v>0.70260416666666792</v>
      </c>
      <c r="DD9" s="80">
        <f t="shared" si="6"/>
        <v>0.70781250000000095</v>
      </c>
      <c r="DE9" s="80">
        <f t="shared" si="6"/>
        <v>0.71302083333333499</v>
      </c>
      <c r="DF9" s="80">
        <f t="shared" si="6"/>
        <v>0.71822916666666792</v>
      </c>
      <c r="DG9" s="80">
        <f t="shared" si="6"/>
        <v>0.72343750000000095</v>
      </c>
      <c r="DH9" s="80">
        <f t="shared" si="6"/>
        <v>0.72864583333333499</v>
      </c>
      <c r="DI9" s="80">
        <f t="shared" si="6"/>
        <v>0.73385416666666792</v>
      </c>
      <c r="DJ9" s="80">
        <f t="shared" si="6"/>
        <v>0.73906250000000095</v>
      </c>
      <c r="DK9" s="80">
        <f t="shared" si="6"/>
        <v>0.74427083333333499</v>
      </c>
      <c r="DL9" s="80">
        <f t="shared" si="6"/>
        <v>0.74947916666666792</v>
      </c>
      <c r="DM9" s="80">
        <f t="shared" si="6"/>
        <v>0.75468750000000095</v>
      </c>
      <c r="DN9" s="80">
        <f t="shared" si="6"/>
        <v>0.75989583333333499</v>
      </c>
      <c r="DO9" s="80">
        <f t="shared" si="6"/>
        <v>0.76510416666666792</v>
      </c>
      <c r="DP9" s="80">
        <f t="shared" si="6"/>
        <v>0.77031250000000095</v>
      </c>
      <c r="DQ9" s="80">
        <f t="shared" si="6"/>
        <v>0.77552083333333499</v>
      </c>
      <c r="DR9" s="80">
        <f t="shared" si="6"/>
        <v>0.78072916666666792</v>
      </c>
      <c r="DS9" s="80">
        <f t="shared" si="6"/>
        <v>0.78593750000000095</v>
      </c>
      <c r="DT9" s="80">
        <f t="shared" si="6"/>
        <v>0.79114583333333499</v>
      </c>
      <c r="DU9" s="80">
        <f t="shared" si="6"/>
        <v>0.79635416666666792</v>
      </c>
      <c r="DV9" s="80">
        <f t="shared" si="6"/>
        <v>0.80156250000000095</v>
      </c>
      <c r="DW9" s="80">
        <f t="shared" si="6"/>
        <v>0.80677083333333499</v>
      </c>
      <c r="DX9" s="80">
        <f t="shared" si="6"/>
        <v>0.81197916666666792</v>
      </c>
      <c r="DY9" s="80">
        <f t="shared" si="6"/>
        <v>0.81718750000000095</v>
      </c>
      <c r="DZ9" s="80">
        <f t="shared" si="6"/>
        <v>0.82239583333333499</v>
      </c>
      <c r="EA9" s="80">
        <f t="shared" si="6"/>
        <v>0.82760416666666792</v>
      </c>
      <c r="EB9" s="80">
        <f t="shared" si="6"/>
        <v>0.83281250000000095</v>
      </c>
      <c r="EC9" s="80">
        <f t="shared" si="6"/>
        <v>0.83802083333333499</v>
      </c>
      <c r="ED9" s="80">
        <f t="shared" si="6"/>
        <v>0.84322916666666792</v>
      </c>
      <c r="EE9" s="80">
        <f t="shared" si="6"/>
        <v>0.84843750000000095</v>
      </c>
      <c r="EF9" s="80">
        <f t="shared" si="6"/>
        <v>0.85364583333333499</v>
      </c>
      <c r="EG9" s="80">
        <f t="shared" si="6"/>
        <v>0.85885416666666792</v>
      </c>
      <c r="EH9" s="80">
        <f t="shared" si="6"/>
        <v>0.86406250000000095</v>
      </c>
      <c r="EI9" s="80">
        <f t="shared" si="6"/>
        <v>0.86927083333333499</v>
      </c>
      <c r="EJ9" s="80">
        <f t="shared" si="4"/>
        <v>0.87447916666666792</v>
      </c>
      <c r="EK9" s="80">
        <f t="shared" si="2"/>
        <v>0.87968750000000195</v>
      </c>
      <c r="EL9" s="80">
        <f t="shared" si="2"/>
        <v>0.88489583333333499</v>
      </c>
      <c r="EM9" s="80">
        <f t="shared" si="2"/>
        <v>0.89010416666666792</v>
      </c>
      <c r="EN9" s="80">
        <f t="shared" si="2"/>
        <v>0.89531250000000195</v>
      </c>
      <c r="EO9" s="80">
        <f t="shared" si="2"/>
        <v>0.90052083333333499</v>
      </c>
      <c r="EP9" s="80">
        <f t="shared" si="2"/>
        <v>0.90572916666666792</v>
      </c>
      <c r="EQ9" s="80">
        <f t="shared" si="2"/>
        <v>0.91093750000000195</v>
      </c>
      <c r="ER9" s="80">
        <f t="shared" si="2"/>
        <v>0.91614583333333499</v>
      </c>
      <c r="ES9" s="80">
        <f t="shared" si="2"/>
        <v>0.92135416666666792</v>
      </c>
      <c r="ET9" s="80">
        <f t="shared" si="2"/>
        <v>0.92656250000000195</v>
      </c>
      <c r="EU9" s="80">
        <f t="shared" si="2"/>
        <v>0.93177083333333499</v>
      </c>
      <c r="EV9" s="80">
        <f t="shared" si="2"/>
        <v>0.93697916666666792</v>
      </c>
      <c r="EW9" s="80">
        <f t="shared" si="2"/>
        <v>0.94218750000000195</v>
      </c>
      <c r="EX9" s="80">
        <f t="shared" si="2"/>
        <v>0.94739583333333499</v>
      </c>
      <c r="EY9" s="80">
        <f t="shared" si="2"/>
        <v>0.95260416666666792</v>
      </c>
      <c r="EZ9" s="80">
        <f t="shared" si="2"/>
        <v>0.95781250000000195</v>
      </c>
      <c r="FA9" s="80">
        <f t="shared" si="2"/>
        <v>0.96302083333333499</v>
      </c>
      <c r="FB9" s="80">
        <f t="shared" si="2"/>
        <v>0.96822916666666792</v>
      </c>
      <c r="FC9" s="80">
        <f t="shared" si="2"/>
        <v>0.97343750000000195</v>
      </c>
      <c r="FD9" s="80">
        <f t="shared" si="2"/>
        <v>0.97864583333333499</v>
      </c>
      <c r="FE9" s="80">
        <f t="shared" si="2"/>
        <v>0.98385416666666792</v>
      </c>
      <c r="FF9" s="80">
        <f t="shared" si="2"/>
        <v>0.98906250000000195</v>
      </c>
      <c r="FG9" s="80">
        <f t="shared" si="2"/>
        <v>0.99427083333333499</v>
      </c>
      <c r="FH9" s="80">
        <f t="shared" si="2"/>
        <v>0.99947916666666792</v>
      </c>
      <c r="FI9" s="80">
        <f t="shared" si="2"/>
        <v>1.0046875</v>
      </c>
      <c r="FJ9" s="80">
        <f t="shared" si="2"/>
        <v>1.0098958333333299</v>
      </c>
      <c r="FK9" s="80">
        <f t="shared" si="2"/>
        <v>1.01510416666667</v>
      </c>
      <c r="FL9" s="80">
        <f t="shared" si="2"/>
        <v>1.0203125</v>
      </c>
      <c r="FM9" s="80">
        <f t="shared" si="2"/>
        <v>1.0255208333333299</v>
      </c>
      <c r="FN9" s="80">
        <f t="shared" si="2"/>
        <v>1.03072916666667</v>
      </c>
      <c r="FO9" s="80">
        <f t="shared" si="2"/>
        <v>1.0359375</v>
      </c>
      <c r="FP9" s="80">
        <f t="shared" si="2"/>
        <v>1.0387152777777777</v>
      </c>
      <c r="FQ9" s="84">
        <f>FQ$2+$B9</f>
        <v>4.4270833333333329E-2</v>
      </c>
      <c r="FR9" s="1"/>
      <c r="FS9" s="1"/>
    </row>
    <row r="10" spans="1:175" x14ac:dyDescent="0.2">
      <c r="A10" s="6" t="s">
        <v>2</v>
      </c>
      <c r="B10" s="78">
        <v>5.2083333333333339E-3</v>
      </c>
      <c r="C10" s="83"/>
      <c r="D10" s="80"/>
      <c r="E10" s="80"/>
      <c r="F10" s="80"/>
      <c r="G10" s="72"/>
      <c r="H10" s="72"/>
      <c r="I10" s="72"/>
      <c r="J10" s="72"/>
      <c r="K10" s="80">
        <f>K$2+$B10</f>
        <v>0.203125</v>
      </c>
      <c r="L10" s="80">
        <f>L$2+$B10</f>
        <v>0.20833333333333334</v>
      </c>
      <c r="M10" s="80">
        <f t="shared" si="5"/>
        <v>0.21354166666666635</v>
      </c>
      <c r="N10" s="80">
        <f t="shared" si="5"/>
        <v>0.21875000000000033</v>
      </c>
      <c r="O10" s="80">
        <f t="shared" si="5"/>
        <v>0.22395833333333334</v>
      </c>
      <c r="P10" s="80">
        <f t="shared" si="5"/>
        <v>0.22916666666666635</v>
      </c>
      <c r="Q10" s="80">
        <f t="shared" si="5"/>
        <v>0.23437500000000033</v>
      </c>
      <c r="R10" s="80">
        <f t="shared" si="5"/>
        <v>0.23958333333333334</v>
      </c>
      <c r="S10" s="80">
        <f t="shared" si="5"/>
        <v>0.24479166666666635</v>
      </c>
      <c r="T10" s="80">
        <f t="shared" si="5"/>
        <v>0.25000000000000033</v>
      </c>
      <c r="U10" s="80">
        <f t="shared" si="5"/>
        <v>0.25520833333333331</v>
      </c>
      <c r="V10" s="80">
        <f t="shared" si="5"/>
        <v>0.2604166666666663</v>
      </c>
      <c r="W10" s="80">
        <f t="shared" si="5"/>
        <v>0.26562500000000033</v>
      </c>
      <c r="X10" s="80">
        <f t="shared" si="5"/>
        <v>0.27083333333333331</v>
      </c>
      <c r="Y10" s="80">
        <f t="shared" si="5"/>
        <v>0.2760416666666663</v>
      </c>
      <c r="Z10" s="80">
        <f t="shared" si="5"/>
        <v>0.28125000000000033</v>
      </c>
      <c r="AA10" s="80">
        <f t="shared" si="5"/>
        <v>0.28645833333333331</v>
      </c>
      <c r="AB10" s="80">
        <f t="shared" si="5"/>
        <v>0.2916666666666663</v>
      </c>
      <c r="AC10" s="80">
        <f t="shared" si="5"/>
        <v>0.29687500000000033</v>
      </c>
      <c r="AD10" s="80">
        <f t="shared" si="5"/>
        <v>0.30208333333333331</v>
      </c>
      <c r="AE10" s="80">
        <f t="shared" si="5"/>
        <v>0.3072916666666673</v>
      </c>
      <c r="AF10" s="80">
        <f t="shared" si="5"/>
        <v>0.31250000000000033</v>
      </c>
      <c r="AG10" s="80">
        <f t="shared" si="5"/>
        <v>0.31770833333333431</v>
      </c>
      <c r="AH10" s="80">
        <f t="shared" si="5"/>
        <v>0.3229166666666673</v>
      </c>
      <c r="AI10" s="80">
        <f t="shared" si="5"/>
        <v>0.32812500000000033</v>
      </c>
      <c r="AJ10" s="80">
        <f t="shared" si="5"/>
        <v>0.33333333333333431</v>
      </c>
      <c r="AK10" s="80">
        <f t="shared" si="5"/>
        <v>0.3385416666666673</v>
      </c>
      <c r="AL10" s="80">
        <f t="shared" si="5"/>
        <v>0.34375000000000033</v>
      </c>
      <c r="AM10" s="80">
        <f t="shared" si="5"/>
        <v>0.34895833333333431</v>
      </c>
      <c r="AN10" s="80">
        <f t="shared" si="5"/>
        <v>0.3541666666666673</v>
      </c>
      <c r="AO10" s="80">
        <f t="shared" si="5"/>
        <v>0.35937500000000033</v>
      </c>
      <c r="AP10" s="80">
        <f t="shared" si="5"/>
        <v>0.36458333333333431</v>
      </c>
      <c r="AQ10" s="80">
        <f t="shared" si="5"/>
        <v>0.3697916666666673</v>
      </c>
      <c r="AR10" s="80">
        <f t="shared" si="5"/>
        <v>0.37500000000000033</v>
      </c>
      <c r="AS10" s="80">
        <f t="shared" si="5"/>
        <v>0.38020833333333431</v>
      </c>
      <c r="AT10" s="80">
        <f t="shared" si="5"/>
        <v>0.3854166666666673</v>
      </c>
      <c r="AU10" s="80">
        <f t="shared" si="5"/>
        <v>0.39062500000000033</v>
      </c>
      <c r="AV10" s="80">
        <f t="shared" si="5"/>
        <v>0.39583333333333431</v>
      </c>
      <c r="AW10" s="80">
        <f t="shared" si="5"/>
        <v>0.4010416666666673</v>
      </c>
      <c r="AX10" s="80">
        <f t="shared" si="5"/>
        <v>0.40625000000000033</v>
      </c>
      <c r="AY10" s="80">
        <f t="shared" si="5"/>
        <v>0.41145833333333431</v>
      </c>
      <c r="AZ10" s="80">
        <f t="shared" si="5"/>
        <v>0.4166666666666673</v>
      </c>
      <c r="BA10" s="80">
        <f t="shared" si="5"/>
        <v>0.42187500000000033</v>
      </c>
      <c r="BB10" s="80">
        <f t="shared" si="5"/>
        <v>0.42708333333333431</v>
      </c>
      <c r="BC10" s="80">
        <f t="shared" si="5"/>
        <v>0.4322916666666673</v>
      </c>
      <c r="BD10" s="80">
        <f t="shared" si="5"/>
        <v>0.43750000000000033</v>
      </c>
      <c r="BE10" s="80">
        <f t="shared" si="5"/>
        <v>0.44270833333333431</v>
      </c>
      <c r="BF10" s="80">
        <f t="shared" si="5"/>
        <v>0.4479166666666673</v>
      </c>
      <c r="BG10" s="80">
        <f t="shared" si="5"/>
        <v>0.45312500000000033</v>
      </c>
      <c r="BH10" s="80">
        <f t="shared" si="5"/>
        <v>0.45833333333333431</v>
      </c>
      <c r="BI10" s="80">
        <f t="shared" si="5"/>
        <v>0.4635416666666673</v>
      </c>
      <c r="BJ10" s="80">
        <f t="shared" si="5"/>
        <v>0.46875000000000033</v>
      </c>
      <c r="BK10" s="80">
        <f t="shared" si="5"/>
        <v>0.47395833333333431</v>
      </c>
      <c r="BL10" s="80">
        <f t="shared" si="5"/>
        <v>0.4791666666666673</v>
      </c>
      <c r="BM10" s="80">
        <f t="shared" si="5"/>
        <v>0.48437500000000033</v>
      </c>
      <c r="BN10" s="80">
        <f t="shared" si="5"/>
        <v>0.48958333333333431</v>
      </c>
      <c r="BO10" s="80">
        <f t="shared" si="5"/>
        <v>0.4947916666666673</v>
      </c>
      <c r="BP10" s="80">
        <f t="shared" si="5"/>
        <v>0.50000000000000133</v>
      </c>
      <c r="BQ10" s="80">
        <f t="shared" si="5"/>
        <v>0.50520833333333437</v>
      </c>
      <c r="BR10" s="80">
        <f t="shared" si="5"/>
        <v>0.51041666666666741</v>
      </c>
      <c r="BS10" s="80">
        <f t="shared" si="5"/>
        <v>0.51562500000000133</v>
      </c>
      <c r="BT10" s="80">
        <f t="shared" si="5"/>
        <v>0.52083333333333437</v>
      </c>
      <c r="BU10" s="80">
        <f t="shared" si="5"/>
        <v>0.52604166666666741</v>
      </c>
      <c r="BV10" s="80">
        <f t="shared" si="5"/>
        <v>0.53125000000000133</v>
      </c>
      <c r="BW10" s="80">
        <f t="shared" si="5"/>
        <v>0.53645833333333437</v>
      </c>
      <c r="BX10" s="80">
        <f t="shared" si="3"/>
        <v>0.54166666666666741</v>
      </c>
      <c r="BY10" s="80">
        <f t="shared" si="3"/>
        <v>0.54687500000000133</v>
      </c>
      <c r="BZ10" s="80">
        <f t="shared" si="3"/>
        <v>0.55208333333333437</v>
      </c>
      <c r="CA10" s="80">
        <f t="shared" si="3"/>
        <v>0.55729166666666741</v>
      </c>
      <c r="CB10" s="80">
        <f t="shared" si="3"/>
        <v>0.56250000000000133</v>
      </c>
      <c r="CC10" s="80">
        <f t="shared" si="3"/>
        <v>0.56770833333333437</v>
      </c>
      <c r="CD10" s="80">
        <f t="shared" si="3"/>
        <v>0.57291666666666741</v>
      </c>
      <c r="CE10" s="80">
        <f t="shared" si="3"/>
        <v>0.57812500000000133</v>
      </c>
      <c r="CF10" s="80">
        <f t="shared" si="3"/>
        <v>0.58333333333333437</v>
      </c>
      <c r="CG10" s="80">
        <f t="shared" si="3"/>
        <v>0.58854166666666741</v>
      </c>
      <c r="CH10" s="80">
        <f t="shared" si="3"/>
        <v>0.59375000000000133</v>
      </c>
      <c r="CI10" s="80">
        <f t="shared" si="3"/>
        <v>0.59895833333333437</v>
      </c>
      <c r="CJ10" s="80">
        <f t="shared" si="3"/>
        <v>0.60416666666666741</v>
      </c>
      <c r="CK10" s="80">
        <f t="shared" si="3"/>
        <v>0.60937500000000133</v>
      </c>
      <c r="CL10" s="80">
        <f t="shared" si="3"/>
        <v>0.61458333333333437</v>
      </c>
      <c r="CM10" s="80">
        <f t="shared" si="3"/>
        <v>0.61979166666666741</v>
      </c>
      <c r="CN10" s="80">
        <f t="shared" si="3"/>
        <v>0.62500000000000133</v>
      </c>
      <c r="CO10" s="80">
        <f t="shared" si="3"/>
        <v>0.63020833333333437</v>
      </c>
      <c r="CP10" s="80">
        <f t="shared" si="3"/>
        <v>0.63541666666666741</v>
      </c>
      <c r="CQ10" s="80">
        <f t="shared" si="3"/>
        <v>0.64062500000000133</v>
      </c>
      <c r="CR10" s="80">
        <f t="shared" si="3"/>
        <v>0.64583333333333437</v>
      </c>
      <c r="CS10" s="80">
        <f t="shared" si="3"/>
        <v>0.65104166666666741</v>
      </c>
      <c r="CT10" s="80">
        <f t="shared" si="3"/>
        <v>0.65625000000000133</v>
      </c>
      <c r="CU10" s="80">
        <f t="shared" si="3"/>
        <v>0.66145833333333437</v>
      </c>
      <c r="CV10" s="80">
        <f t="shared" si="3"/>
        <v>0.66666666666666841</v>
      </c>
      <c r="CW10" s="80">
        <f t="shared" si="3"/>
        <v>0.67187500000000133</v>
      </c>
      <c r="CX10" s="80">
        <f t="shared" si="3"/>
        <v>0.67708333333333437</v>
      </c>
      <c r="CY10" s="80">
        <f t="shared" si="3"/>
        <v>0.68229166666666841</v>
      </c>
      <c r="CZ10" s="80">
        <f t="shared" si="3"/>
        <v>0.68750000000000133</v>
      </c>
      <c r="DA10" s="80">
        <f t="shared" si="3"/>
        <v>0.69270833333333437</v>
      </c>
      <c r="DB10" s="80">
        <f t="shared" si="3"/>
        <v>0.69791666666666841</v>
      </c>
      <c r="DC10" s="80">
        <f t="shared" si="3"/>
        <v>0.70312500000000133</v>
      </c>
      <c r="DD10" s="80">
        <f t="shared" si="6"/>
        <v>0.70833333333333437</v>
      </c>
      <c r="DE10" s="80">
        <f t="shared" si="6"/>
        <v>0.71354166666666841</v>
      </c>
      <c r="DF10" s="80">
        <f t="shared" si="6"/>
        <v>0.71875000000000133</v>
      </c>
      <c r="DG10" s="80">
        <f t="shared" si="6"/>
        <v>0.72395833333333437</v>
      </c>
      <c r="DH10" s="80">
        <f t="shared" si="6"/>
        <v>0.72916666666666841</v>
      </c>
      <c r="DI10" s="80">
        <f t="shared" si="6"/>
        <v>0.73437500000000133</v>
      </c>
      <c r="DJ10" s="80">
        <f t="shared" si="6"/>
        <v>0.73958333333333437</v>
      </c>
      <c r="DK10" s="80">
        <f t="shared" si="6"/>
        <v>0.74479166666666841</v>
      </c>
      <c r="DL10" s="80">
        <f t="shared" si="6"/>
        <v>0.75000000000000133</v>
      </c>
      <c r="DM10" s="80">
        <f t="shared" si="6"/>
        <v>0.75520833333333437</v>
      </c>
      <c r="DN10" s="80">
        <f t="shared" si="6"/>
        <v>0.76041666666666841</v>
      </c>
      <c r="DO10" s="80">
        <f t="shared" si="6"/>
        <v>0.76562500000000133</v>
      </c>
      <c r="DP10" s="80">
        <f t="shared" si="6"/>
        <v>0.77083333333333437</v>
      </c>
      <c r="DQ10" s="80">
        <f t="shared" si="6"/>
        <v>0.77604166666666841</v>
      </c>
      <c r="DR10" s="80">
        <f t="shared" si="6"/>
        <v>0.78125000000000133</v>
      </c>
      <c r="DS10" s="80">
        <f t="shared" si="6"/>
        <v>0.78645833333333437</v>
      </c>
      <c r="DT10" s="80">
        <f t="shared" si="6"/>
        <v>0.79166666666666841</v>
      </c>
      <c r="DU10" s="80">
        <f t="shared" si="6"/>
        <v>0.79687500000000133</v>
      </c>
      <c r="DV10" s="80">
        <f t="shared" si="6"/>
        <v>0.80208333333333437</v>
      </c>
      <c r="DW10" s="80">
        <f t="shared" si="6"/>
        <v>0.80729166666666841</v>
      </c>
      <c r="DX10" s="80">
        <f t="shared" si="6"/>
        <v>0.81250000000000133</v>
      </c>
      <c r="DY10" s="80">
        <f t="shared" si="6"/>
        <v>0.81770833333333437</v>
      </c>
      <c r="DZ10" s="80">
        <f t="shared" si="6"/>
        <v>0.82291666666666841</v>
      </c>
      <c r="EA10" s="80">
        <f t="shared" si="6"/>
        <v>0.82812500000000133</v>
      </c>
      <c r="EB10" s="80">
        <f t="shared" si="6"/>
        <v>0.83333333333333437</v>
      </c>
      <c r="EC10" s="80">
        <f t="shared" si="6"/>
        <v>0.83854166666666841</v>
      </c>
      <c r="ED10" s="80">
        <f t="shared" si="6"/>
        <v>0.84375000000000133</v>
      </c>
      <c r="EE10" s="80">
        <f t="shared" si="6"/>
        <v>0.84895833333333437</v>
      </c>
      <c r="EF10" s="80">
        <f t="shared" si="6"/>
        <v>0.85416666666666841</v>
      </c>
      <c r="EG10" s="80">
        <f t="shared" si="6"/>
        <v>0.85937500000000133</v>
      </c>
      <c r="EH10" s="80">
        <f t="shared" si="6"/>
        <v>0.86458333333333437</v>
      </c>
      <c r="EI10" s="80">
        <f t="shared" si="6"/>
        <v>0.86979166666666841</v>
      </c>
      <c r="EJ10" s="80">
        <f t="shared" si="4"/>
        <v>0.87500000000000133</v>
      </c>
      <c r="EK10" s="80">
        <f t="shared" si="2"/>
        <v>0.88020833333333537</v>
      </c>
      <c r="EL10" s="80">
        <f t="shared" si="2"/>
        <v>0.88541666666666841</v>
      </c>
      <c r="EM10" s="80">
        <f t="shared" si="2"/>
        <v>0.89062500000000133</v>
      </c>
      <c r="EN10" s="80">
        <f t="shared" si="2"/>
        <v>0.89583333333333537</v>
      </c>
      <c r="EO10" s="80">
        <f t="shared" si="2"/>
        <v>0.90104166666666841</v>
      </c>
      <c r="EP10" s="80">
        <f t="shared" si="2"/>
        <v>0.90625000000000133</v>
      </c>
      <c r="EQ10" s="80">
        <f t="shared" si="2"/>
        <v>0.91145833333333537</v>
      </c>
      <c r="ER10" s="80">
        <f t="shared" si="2"/>
        <v>0.91666666666666841</v>
      </c>
      <c r="ES10" s="80">
        <f t="shared" si="2"/>
        <v>0.92187500000000133</v>
      </c>
      <c r="ET10" s="80">
        <f t="shared" si="2"/>
        <v>0.92708333333333537</v>
      </c>
      <c r="EU10" s="80">
        <f t="shared" ref="EU10:FP20" si="7">EU$2+$B10</f>
        <v>0.93229166666666841</v>
      </c>
      <c r="EV10" s="80">
        <f t="shared" si="7"/>
        <v>0.93750000000000133</v>
      </c>
      <c r="EW10" s="80">
        <f t="shared" si="7"/>
        <v>0.94270833333333537</v>
      </c>
      <c r="EX10" s="80">
        <f t="shared" si="7"/>
        <v>0.94791666666666841</v>
      </c>
      <c r="EY10" s="80">
        <f t="shared" si="7"/>
        <v>0.95312500000000133</v>
      </c>
      <c r="EZ10" s="80">
        <f t="shared" si="7"/>
        <v>0.95833333333333537</v>
      </c>
      <c r="FA10" s="80">
        <f t="shared" si="7"/>
        <v>0.96354166666666841</v>
      </c>
      <c r="FB10" s="80">
        <f t="shared" si="7"/>
        <v>0.96875000000000133</v>
      </c>
      <c r="FC10" s="80">
        <f t="shared" si="7"/>
        <v>0.97395833333333537</v>
      </c>
      <c r="FD10" s="80">
        <f t="shared" si="7"/>
        <v>0.97916666666666841</v>
      </c>
      <c r="FE10" s="80">
        <f t="shared" si="7"/>
        <v>0.98437500000000133</v>
      </c>
      <c r="FF10" s="80">
        <f t="shared" si="7"/>
        <v>0.98958333333333537</v>
      </c>
      <c r="FG10" s="80">
        <f t="shared" si="7"/>
        <v>0.99479166666666841</v>
      </c>
      <c r="FH10" s="80">
        <f t="shared" si="7"/>
        <v>1.0000000000000013</v>
      </c>
      <c r="FI10" s="80">
        <f t="shared" si="7"/>
        <v>1.0052083333333333</v>
      </c>
      <c r="FJ10" s="80">
        <f t="shared" si="7"/>
        <v>1.0104166666666632</v>
      </c>
      <c r="FK10" s="80">
        <f t="shared" si="7"/>
        <v>1.0156250000000033</v>
      </c>
      <c r="FL10" s="80">
        <f t="shared" si="7"/>
        <v>1.0208333333333333</v>
      </c>
      <c r="FM10" s="80">
        <f t="shared" si="7"/>
        <v>1.0260416666666632</v>
      </c>
      <c r="FN10" s="80">
        <f t="shared" si="7"/>
        <v>1.0312500000000033</v>
      </c>
      <c r="FO10" s="80">
        <f t="shared" si="7"/>
        <v>1.0364583333333333</v>
      </c>
      <c r="FP10" s="80">
        <f t="shared" si="7"/>
        <v>1.039236111111111</v>
      </c>
      <c r="FQ10" s="84">
        <f>FQ$2+$B10</f>
        <v>4.4791666666666667E-2</v>
      </c>
      <c r="FR10" s="1"/>
      <c r="FS10" s="1"/>
    </row>
    <row r="11" spans="1:175" x14ac:dyDescent="0.2">
      <c r="A11" s="6" t="s">
        <v>3</v>
      </c>
      <c r="B11" s="78">
        <v>5.7291666666666671E-3</v>
      </c>
      <c r="C11" s="83"/>
      <c r="D11" s="80"/>
      <c r="E11" s="80"/>
      <c r="F11" s="80"/>
      <c r="G11" s="72"/>
      <c r="H11" s="72"/>
      <c r="I11" s="72"/>
      <c r="J11" s="72"/>
      <c r="K11" s="80">
        <f>K$2+$B11</f>
        <v>0.20364583333333333</v>
      </c>
      <c r="L11" s="80">
        <f>L$2+$B11</f>
        <v>0.20885416666666667</v>
      </c>
      <c r="M11" s="80">
        <f t="shared" si="5"/>
        <v>0.21406249999999968</v>
      </c>
      <c r="N11" s="80">
        <f t="shared" si="5"/>
        <v>0.21927083333333366</v>
      </c>
      <c r="O11" s="80">
        <f t="shared" si="5"/>
        <v>0.22447916666666667</v>
      </c>
      <c r="P11" s="80">
        <f t="shared" ref="P11:BW15" si="8">P$2+$B11</f>
        <v>0.22968749999999968</v>
      </c>
      <c r="Q11" s="80">
        <f t="shared" si="8"/>
        <v>0.23489583333333366</v>
      </c>
      <c r="R11" s="80">
        <f t="shared" si="8"/>
        <v>0.24010416666666667</v>
      </c>
      <c r="S11" s="80">
        <f t="shared" si="8"/>
        <v>0.24531249999999968</v>
      </c>
      <c r="T11" s="80">
        <f t="shared" si="8"/>
        <v>0.25052083333333364</v>
      </c>
      <c r="U11" s="80">
        <f t="shared" si="8"/>
        <v>0.25572916666666667</v>
      </c>
      <c r="V11" s="80">
        <f t="shared" si="8"/>
        <v>0.26093749999999966</v>
      </c>
      <c r="W11" s="80">
        <f t="shared" si="8"/>
        <v>0.26614583333333369</v>
      </c>
      <c r="X11" s="80">
        <f t="shared" si="8"/>
        <v>0.27135416666666667</v>
      </c>
      <c r="Y11" s="80">
        <f t="shared" si="8"/>
        <v>0.27656249999999966</v>
      </c>
      <c r="Z11" s="80">
        <f t="shared" si="8"/>
        <v>0.28177083333333369</v>
      </c>
      <c r="AA11" s="80">
        <f t="shared" si="8"/>
        <v>0.28697916666666667</v>
      </c>
      <c r="AB11" s="80">
        <f t="shared" si="8"/>
        <v>0.29218749999999966</v>
      </c>
      <c r="AC11" s="80">
        <f t="shared" si="8"/>
        <v>0.29739583333333369</v>
      </c>
      <c r="AD11" s="80">
        <f t="shared" si="8"/>
        <v>0.30260416666666667</v>
      </c>
      <c r="AE11" s="80">
        <f t="shared" si="8"/>
        <v>0.30781250000000066</v>
      </c>
      <c r="AF11" s="80">
        <f t="shared" si="8"/>
        <v>0.31302083333333369</v>
      </c>
      <c r="AG11" s="80">
        <f t="shared" si="8"/>
        <v>0.31822916666666767</v>
      </c>
      <c r="AH11" s="80">
        <f t="shared" si="8"/>
        <v>0.32343750000000066</v>
      </c>
      <c r="AI11" s="80">
        <f t="shared" si="8"/>
        <v>0.32864583333333369</v>
      </c>
      <c r="AJ11" s="80">
        <f t="shared" si="8"/>
        <v>0.33385416666666767</v>
      </c>
      <c r="AK11" s="80">
        <f t="shared" si="8"/>
        <v>0.33906250000000066</v>
      </c>
      <c r="AL11" s="80">
        <f t="shared" si="8"/>
        <v>0.34427083333333369</v>
      </c>
      <c r="AM11" s="80">
        <f t="shared" si="8"/>
        <v>0.34947916666666767</v>
      </c>
      <c r="AN11" s="80">
        <f t="shared" si="8"/>
        <v>0.35468750000000066</v>
      </c>
      <c r="AO11" s="80">
        <f t="shared" si="8"/>
        <v>0.35989583333333369</v>
      </c>
      <c r="AP11" s="80">
        <f t="shared" si="8"/>
        <v>0.36510416666666767</v>
      </c>
      <c r="AQ11" s="80">
        <f t="shared" si="8"/>
        <v>0.37031250000000066</v>
      </c>
      <c r="AR11" s="80">
        <f t="shared" si="8"/>
        <v>0.37552083333333369</v>
      </c>
      <c r="AS11" s="80">
        <f t="shared" si="8"/>
        <v>0.38072916666666767</v>
      </c>
      <c r="AT11" s="80">
        <f t="shared" si="8"/>
        <v>0.38593750000000066</v>
      </c>
      <c r="AU11" s="80">
        <f t="shared" si="8"/>
        <v>0.39114583333333369</v>
      </c>
      <c r="AV11" s="80">
        <f t="shared" si="8"/>
        <v>0.39635416666666767</v>
      </c>
      <c r="AW11" s="80">
        <f t="shared" si="8"/>
        <v>0.40156250000000066</v>
      </c>
      <c r="AX11" s="80">
        <f t="shared" si="8"/>
        <v>0.40677083333333369</v>
      </c>
      <c r="AY11" s="80">
        <f t="shared" si="8"/>
        <v>0.41197916666666767</v>
      </c>
      <c r="AZ11" s="80">
        <f t="shared" si="8"/>
        <v>0.41718750000000066</v>
      </c>
      <c r="BA11" s="80">
        <f t="shared" si="8"/>
        <v>0.42239583333333369</v>
      </c>
      <c r="BB11" s="80">
        <f t="shared" si="8"/>
        <v>0.42760416666666767</v>
      </c>
      <c r="BC11" s="80">
        <f t="shared" si="8"/>
        <v>0.43281250000000066</v>
      </c>
      <c r="BD11" s="80">
        <f t="shared" si="8"/>
        <v>0.43802083333333369</v>
      </c>
      <c r="BE11" s="80">
        <f t="shared" si="8"/>
        <v>0.44322916666666767</v>
      </c>
      <c r="BF11" s="80">
        <f t="shared" si="8"/>
        <v>0.44843750000000066</v>
      </c>
      <c r="BG11" s="80">
        <f t="shared" si="8"/>
        <v>0.45364583333333369</v>
      </c>
      <c r="BH11" s="80">
        <f t="shared" si="8"/>
        <v>0.45885416666666767</v>
      </c>
      <c r="BI11" s="80">
        <f t="shared" si="8"/>
        <v>0.46406250000000066</v>
      </c>
      <c r="BJ11" s="80">
        <f t="shared" si="8"/>
        <v>0.46927083333333369</v>
      </c>
      <c r="BK11" s="80">
        <f t="shared" si="8"/>
        <v>0.47447916666666767</v>
      </c>
      <c r="BL11" s="80">
        <f t="shared" si="8"/>
        <v>0.47968750000000066</v>
      </c>
      <c r="BM11" s="80">
        <f t="shared" si="8"/>
        <v>0.48489583333333369</v>
      </c>
      <c r="BN11" s="80">
        <f t="shared" si="8"/>
        <v>0.49010416666666767</v>
      </c>
      <c r="BO11" s="80">
        <f t="shared" si="8"/>
        <v>0.49531250000000066</v>
      </c>
      <c r="BP11" s="80">
        <f t="shared" si="8"/>
        <v>0.50052083333333464</v>
      </c>
      <c r="BQ11" s="80">
        <f t="shared" si="8"/>
        <v>0.50572916666666767</v>
      </c>
      <c r="BR11" s="80">
        <f t="shared" si="8"/>
        <v>0.51093750000000071</v>
      </c>
      <c r="BS11" s="80">
        <f t="shared" si="8"/>
        <v>0.51614583333333464</v>
      </c>
      <c r="BT11" s="80">
        <f t="shared" si="8"/>
        <v>0.52135416666666767</v>
      </c>
      <c r="BU11" s="80">
        <f t="shared" si="8"/>
        <v>0.52656250000000071</v>
      </c>
      <c r="BV11" s="80">
        <f t="shared" si="8"/>
        <v>0.53177083333333464</v>
      </c>
      <c r="BW11" s="80">
        <f t="shared" si="8"/>
        <v>0.53697916666666767</v>
      </c>
      <c r="BX11" s="80">
        <f t="shared" si="3"/>
        <v>0.54218750000000071</v>
      </c>
      <c r="BY11" s="80">
        <f t="shared" si="3"/>
        <v>0.54739583333333464</v>
      </c>
      <c r="BZ11" s="80">
        <f t="shared" si="3"/>
        <v>0.55260416666666767</v>
      </c>
      <c r="CA11" s="80">
        <f t="shared" si="3"/>
        <v>0.55781250000000071</v>
      </c>
      <c r="CB11" s="80">
        <f t="shared" si="3"/>
        <v>0.56302083333333464</v>
      </c>
      <c r="CC11" s="80">
        <f t="shared" si="3"/>
        <v>0.56822916666666767</v>
      </c>
      <c r="CD11" s="80">
        <f t="shared" si="3"/>
        <v>0.57343750000000071</v>
      </c>
      <c r="CE11" s="80">
        <f t="shared" si="3"/>
        <v>0.57864583333333464</v>
      </c>
      <c r="CF11" s="80">
        <f t="shared" si="3"/>
        <v>0.58385416666666767</v>
      </c>
      <c r="CG11" s="80">
        <f t="shared" si="3"/>
        <v>0.58906250000000071</v>
      </c>
      <c r="CH11" s="80">
        <f t="shared" si="3"/>
        <v>0.59427083333333464</v>
      </c>
      <c r="CI11" s="80">
        <f t="shared" si="3"/>
        <v>0.59947916666666767</v>
      </c>
      <c r="CJ11" s="80">
        <f t="shared" si="3"/>
        <v>0.60468750000000071</v>
      </c>
      <c r="CK11" s="80">
        <f t="shared" si="3"/>
        <v>0.60989583333333464</v>
      </c>
      <c r="CL11" s="80">
        <f t="shared" si="3"/>
        <v>0.61510416666666767</v>
      </c>
      <c r="CM11" s="80">
        <f t="shared" si="3"/>
        <v>0.62031250000000071</v>
      </c>
      <c r="CN11" s="80">
        <f t="shared" si="3"/>
        <v>0.62552083333333464</v>
      </c>
      <c r="CO11" s="80">
        <f t="shared" si="3"/>
        <v>0.63072916666666767</v>
      </c>
      <c r="CP11" s="80">
        <f t="shared" si="3"/>
        <v>0.63593750000000071</v>
      </c>
      <c r="CQ11" s="80">
        <f t="shared" si="3"/>
        <v>0.64114583333333464</v>
      </c>
      <c r="CR11" s="80">
        <f t="shared" si="3"/>
        <v>0.64635416666666767</v>
      </c>
      <c r="CS11" s="80">
        <f t="shared" si="3"/>
        <v>0.65156250000000071</v>
      </c>
      <c r="CT11" s="80">
        <f t="shared" si="3"/>
        <v>0.65677083333333464</v>
      </c>
      <c r="CU11" s="80">
        <f t="shared" si="3"/>
        <v>0.66197916666666767</v>
      </c>
      <c r="CV11" s="80">
        <f t="shared" si="3"/>
        <v>0.66718750000000171</v>
      </c>
      <c r="CW11" s="80">
        <f t="shared" si="3"/>
        <v>0.67239583333333464</v>
      </c>
      <c r="CX11" s="80">
        <f t="shared" si="3"/>
        <v>0.67760416666666767</v>
      </c>
      <c r="CY11" s="80">
        <f t="shared" si="3"/>
        <v>0.68281250000000171</v>
      </c>
      <c r="CZ11" s="80">
        <f t="shared" si="3"/>
        <v>0.68802083333333464</v>
      </c>
      <c r="DA11" s="80">
        <f t="shared" si="3"/>
        <v>0.69322916666666767</v>
      </c>
      <c r="DB11" s="80">
        <f t="shared" si="3"/>
        <v>0.69843750000000171</v>
      </c>
      <c r="DC11" s="80">
        <f t="shared" si="3"/>
        <v>0.70364583333333464</v>
      </c>
      <c r="DD11" s="80">
        <f t="shared" si="6"/>
        <v>0.70885416666666767</v>
      </c>
      <c r="DE11" s="80">
        <f t="shared" si="6"/>
        <v>0.71406250000000171</v>
      </c>
      <c r="DF11" s="80">
        <f t="shared" si="6"/>
        <v>0.71927083333333464</v>
      </c>
      <c r="DG11" s="80">
        <f t="shared" si="6"/>
        <v>0.72447916666666767</v>
      </c>
      <c r="DH11" s="80">
        <f t="shared" si="6"/>
        <v>0.72968750000000171</v>
      </c>
      <c r="DI11" s="80">
        <f t="shared" si="6"/>
        <v>0.73489583333333464</v>
      </c>
      <c r="DJ11" s="80">
        <f t="shared" si="6"/>
        <v>0.74010416666666767</v>
      </c>
      <c r="DK11" s="80">
        <f t="shared" si="6"/>
        <v>0.74531250000000171</v>
      </c>
      <c r="DL11" s="80">
        <f t="shared" si="6"/>
        <v>0.75052083333333464</v>
      </c>
      <c r="DM11" s="80">
        <f t="shared" si="6"/>
        <v>0.75572916666666767</v>
      </c>
      <c r="DN11" s="80">
        <f t="shared" si="6"/>
        <v>0.76093750000000171</v>
      </c>
      <c r="DO11" s="80">
        <f t="shared" si="6"/>
        <v>0.76614583333333464</v>
      </c>
      <c r="DP11" s="80">
        <f t="shared" si="6"/>
        <v>0.77135416666666767</v>
      </c>
      <c r="DQ11" s="80">
        <f t="shared" si="6"/>
        <v>0.77656250000000171</v>
      </c>
      <c r="DR11" s="80">
        <f t="shared" si="6"/>
        <v>0.78177083333333464</v>
      </c>
      <c r="DS11" s="80">
        <f t="shared" si="6"/>
        <v>0.78697916666666767</v>
      </c>
      <c r="DT11" s="80">
        <f t="shared" si="6"/>
        <v>0.79218750000000171</v>
      </c>
      <c r="DU11" s="80">
        <f t="shared" si="6"/>
        <v>0.79739583333333464</v>
      </c>
      <c r="DV11" s="80">
        <f t="shared" si="6"/>
        <v>0.80260416666666767</v>
      </c>
      <c r="DW11" s="80">
        <f t="shared" si="6"/>
        <v>0.80781250000000171</v>
      </c>
      <c r="DX11" s="80">
        <f t="shared" si="6"/>
        <v>0.81302083333333464</v>
      </c>
      <c r="DY11" s="80">
        <f t="shared" si="6"/>
        <v>0.81822916666666767</v>
      </c>
      <c r="DZ11" s="80">
        <f t="shared" si="6"/>
        <v>0.82343750000000171</v>
      </c>
      <c r="EA11" s="80">
        <f t="shared" si="6"/>
        <v>0.82864583333333464</v>
      </c>
      <c r="EB11" s="80">
        <f t="shared" si="6"/>
        <v>0.83385416666666767</v>
      </c>
      <c r="EC11" s="80">
        <f t="shared" si="6"/>
        <v>0.83906250000000171</v>
      </c>
      <c r="ED11" s="80">
        <f t="shared" si="6"/>
        <v>0.84427083333333464</v>
      </c>
      <c r="EE11" s="80">
        <f t="shared" si="6"/>
        <v>0.84947916666666767</v>
      </c>
      <c r="EF11" s="80">
        <f t="shared" si="6"/>
        <v>0.85468750000000171</v>
      </c>
      <c r="EG11" s="80">
        <f t="shared" si="6"/>
        <v>0.85989583333333464</v>
      </c>
      <c r="EH11" s="80">
        <f t="shared" si="6"/>
        <v>0.86510416666666767</v>
      </c>
      <c r="EI11" s="80">
        <f t="shared" si="6"/>
        <v>0.87031250000000171</v>
      </c>
      <c r="EJ11" s="80">
        <f t="shared" si="4"/>
        <v>0.87552083333333464</v>
      </c>
      <c r="EK11" s="80">
        <f t="shared" si="4"/>
        <v>0.88072916666666867</v>
      </c>
      <c r="EL11" s="80">
        <f t="shared" si="4"/>
        <v>0.88593750000000171</v>
      </c>
      <c r="EM11" s="80">
        <f t="shared" si="4"/>
        <v>0.89114583333333464</v>
      </c>
      <c r="EN11" s="80">
        <f t="shared" si="4"/>
        <v>0.89635416666666867</v>
      </c>
      <c r="EO11" s="80">
        <f t="shared" si="4"/>
        <v>0.90156250000000171</v>
      </c>
      <c r="EP11" s="80">
        <f t="shared" si="4"/>
        <v>0.90677083333333464</v>
      </c>
      <c r="EQ11" s="80">
        <f t="shared" si="4"/>
        <v>0.91197916666666867</v>
      </c>
      <c r="ER11" s="80">
        <f t="shared" si="4"/>
        <v>0.91718750000000171</v>
      </c>
      <c r="ES11" s="80">
        <f t="shared" si="4"/>
        <v>0.92239583333333464</v>
      </c>
      <c r="ET11" s="80">
        <f t="shared" si="4"/>
        <v>0.92760416666666867</v>
      </c>
      <c r="EU11" s="80">
        <f t="shared" si="7"/>
        <v>0.93281250000000171</v>
      </c>
      <c r="EV11" s="80">
        <f t="shared" si="7"/>
        <v>0.93802083333333464</v>
      </c>
      <c r="EW11" s="80">
        <f t="shared" si="7"/>
        <v>0.94322916666666867</v>
      </c>
      <c r="EX11" s="80">
        <f t="shared" si="7"/>
        <v>0.94843750000000171</v>
      </c>
      <c r="EY11" s="80">
        <f t="shared" si="7"/>
        <v>0.95364583333333464</v>
      </c>
      <c r="EZ11" s="80">
        <f t="shared" si="7"/>
        <v>0.95885416666666867</v>
      </c>
      <c r="FA11" s="80">
        <f t="shared" si="7"/>
        <v>0.96406250000000171</v>
      </c>
      <c r="FB11" s="80">
        <f t="shared" si="7"/>
        <v>0.96927083333333464</v>
      </c>
      <c r="FC11" s="80">
        <f t="shared" si="7"/>
        <v>0.97447916666666867</v>
      </c>
      <c r="FD11" s="80">
        <f t="shared" si="7"/>
        <v>0.97968750000000171</v>
      </c>
      <c r="FE11" s="80">
        <f t="shared" si="7"/>
        <v>0.98489583333333464</v>
      </c>
      <c r="FF11" s="80">
        <f t="shared" si="7"/>
        <v>0.99010416666666867</v>
      </c>
      <c r="FG11" s="80">
        <f t="shared" si="7"/>
        <v>0.99531250000000171</v>
      </c>
      <c r="FH11" s="80">
        <f t="shared" si="7"/>
        <v>1.0005208333333346</v>
      </c>
      <c r="FI11" s="80">
        <f t="shared" si="7"/>
        <v>1.0057291666666666</v>
      </c>
      <c r="FJ11" s="80">
        <f t="shared" si="7"/>
        <v>1.0109374999999965</v>
      </c>
      <c r="FK11" s="80">
        <f t="shared" si="7"/>
        <v>1.0161458333333366</v>
      </c>
      <c r="FL11" s="80">
        <f t="shared" si="7"/>
        <v>1.0213541666666666</v>
      </c>
      <c r="FM11" s="80">
        <f t="shared" si="7"/>
        <v>1.0265624999999965</v>
      </c>
      <c r="FN11" s="80">
        <f t="shared" si="7"/>
        <v>1.0317708333333366</v>
      </c>
      <c r="FO11" s="80">
        <f t="shared" si="7"/>
        <v>1.0369791666666666</v>
      </c>
      <c r="FP11" s="80">
        <f t="shared" si="7"/>
        <v>1.0397569444444443</v>
      </c>
      <c r="FQ11" s="84">
        <f>FQ$2+$B11</f>
        <v>4.5312499999999999E-2</v>
      </c>
      <c r="FR11" s="1"/>
      <c r="FS11" s="1"/>
    </row>
    <row r="12" spans="1:175" x14ac:dyDescent="0.2">
      <c r="A12" s="6" t="s">
        <v>4</v>
      </c>
      <c r="B12" s="78">
        <v>6.4236111111111126E-3</v>
      </c>
      <c r="C12" s="83"/>
      <c r="D12" s="80"/>
      <c r="E12" s="80"/>
      <c r="F12" s="80"/>
      <c r="G12" s="72"/>
      <c r="H12" s="72"/>
      <c r="I12" s="72"/>
      <c r="J12" s="72"/>
      <c r="K12" s="80">
        <f>K$2+$B12</f>
        <v>0.20434027777777777</v>
      </c>
      <c r="L12" s="80">
        <f>L$2+$B12</f>
        <v>0.20954861111111112</v>
      </c>
      <c r="M12" s="80">
        <f t="shared" ref="M12:AR24" si="9">M$2+$B12</f>
        <v>0.21475694444444413</v>
      </c>
      <c r="N12" s="80">
        <f t="shared" si="9"/>
        <v>0.21996527777777811</v>
      </c>
      <c r="O12" s="80">
        <f t="shared" si="9"/>
        <v>0.22517361111111112</v>
      </c>
      <c r="P12" s="80">
        <f t="shared" si="8"/>
        <v>0.23038194444444413</v>
      </c>
      <c r="Q12" s="80">
        <f t="shared" si="8"/>
        <v>0.23559027777777811</v>
      </c>
      <c r="R12" s="80">
        <f t="shared" si="8"/>
        <v>0.24079861111111112</v>
      </c>
      <c r="S12" s="80">
        <f t="shared" si="8"/>
        <v>0.24600694444444413</v>
      </c>
      <c r="T12" s="80">
        <f t="shared" si="8"/>
        <v>0.25121527777777808</v>
      </c>
      <c r="U12" s="80">
        <f t="shared" si="8"/>
        <v>0.25642361111111112</v>
      </c>
      <c r="V12" s="80">
        <f t="shared" si="8"/>
        <v>0.2616319444444441</v>
      </c>
      <c r="W12" s="80">
        <f t="shared" si="8"/>
        <v>0.26684027777777813</v>
      </c>
      <c r="X12" s="80">
        <f t="shared" si="8"/>
        <v>0.27204861111111112</v>
      </c>
      <c r="Y12" s="80">
        <f t="shared" si="8"/>
        <v>0.2772569444444441</v>
      </c>
      <c r="Z12" s="80">
        <f t="shared" si="8"/>
        <v>0.28246527777777813</v>
      </c>
      <c r="AA12" s="80">
        <f t="shared" si="8"/>
        <v>0.28767361111111112</v>
      </c>
      <c r="AB12" s="80">
        <f t="shared" si="8"/>
        <v>0.2928819444444441</v>
      </c>
      <c r="AC12" s="80">
        <f t="shared" si="8"/>
        <v>0.29809027777777813</v>
      </c>
      <c r="AD12" s="80">
        <f t="shared" si="8"/>
        <v>0.30329861111111112</v>
      </c>
      <c r="AE12" s="80">
        <f t="shared" si="8"/>
        <v>0.3085069444444451</v>
      </c>
      <c r="AF12" s="80">
        <f t="shared" si="8"/>
        <v>0.31371527777777813</v>
      </c>
      <c r="AG12" s="80">
        <f t="shared" si="8"/>
        <v>0.31892361111111212</v>
      </c>
      <c r="AH12" s="80">
        <f t="shared" si="8"/>
        <v>0.3241319444444451</v>
      </c>
      <c r="AI12" s="80">
        <f t="shared" si="8"/>
        <v>0.32934027777777813</v>
      </c>
      <c r="AJ12" s="80">
        <f t="shared" si="8"/>
        <v>0.33454861111111212</v>
      </c>
      <c r="AK12" s="80">
        <f t="shared" si="8"/>
        <v>0.3397569444444451</v>
      </c>
      <c r="AL12" s="80">
        <f t="shared" si="8"/>
        <v>0.34496527777777813</v>
      </c>
      <c r="AM12" s="80">
        <f t="shared" si="8"/>
        <v>0.35017361111111212</v>
      </c>
      <c r="AN12" s="80">
        <f t="shared" si="8"/>
        <v>0.3553819444444451</v>
      </c>
      <c r="AO12" s="80">
        <f t="shared" si="8"/>
        <v>0.36059027777777813</v>
      </c>
      <c r="AP12" s="80">
        <f t="shared" si="8"/>
        <v>0.36579861111111212</v>
      </c>
      <c r="AQ12" s="80">
        <f t="shared" si="8"/>
        <v>0.3710069444444451</v>
      </c>
      <c r="AR12" s="80">
        <f t="shared" si="8"/>
        <v>0.37621527777777813</v>
      </c>
      <c r="AS12" s="80">
        <f t="shared" si="8"/>
        <v>0.38142361111111212</v>
      </c>
      <c r="AT12" s="80">
        <f t="shared" si="8"/>
        <v>0.3866319444444451</v>
      </c>
      <c r="AU12" s="80">
        <f t="shared" si="8"/>
        <v>0.39184027777777813</v>
      </c>
      <c r="AV12" s="80">
        <f t="shared" si="8"/>
        <v>0.39704861111111212</v>
      </c>
      <c r="AW12" s="80">
        <f t="shared" si="8"/>
        <v>0.4022569444444451</v>
      </c>
      <c r="AX12" s="80">
        <f t="shared" si="8"/>
        <v>0.40746527777777813</v>
      </c>
      <c r="AY12" s="80">
        <f t="shared" si="8"/>
        <v>0.41267361111111212</v>
      </c>
      <c r="AZ12" s="80">
        <f t="shared" si="8"/>
        <v>0.4178819444444451</v>
      </c>
      <c r="BA12" s="80">
        <f t="shared" si="8"/>
        <v>0.42309027777777813</v>
      </c>
      <c r="BB12" s="80">
        <f t="shared" si="8"/>
        <v>0.42829861111111212</v>
      </c>
      <c r="BC12" s="80">
        <f t="shared" si="8"/>
        <v>0.4335069444444451</v>
      </c>
      <c r="BD12" s="80">
        <f t="shared" si="8"/>
        <v>0.43871527777777813</v>
      </c>
      <c r="BE12" s="80">
        <f t="shared" si="8"/>
        <v>0.44392361111111212</v>
      </c>
      <c r="BF12" s="80">
        <f t="shared" si="8"/>
        <v>0.4491319444444451</v>
      </c>
      <c r="BG12" s="80">
        <f t="shared" si="8"/>
        <v>0.45434027777777813</v>
      </c>
      <c r="BH12" s="80">
        <f t="shared" si="8"/>
        <v>0.45954861111111212</v>
      </c>
      <c r="BI12" s="80">
        <f t="shared" si="8"/>
        <v>0.4647569444444451</v>
      </c>
      <c r="BJ12" s="80">
        <f t="shared" si="8"/>
        <v>0.46996527777777813</v>
      </c>
      <c r="BK12" s="80">
        <f t="shared" si="8"/>
        <v>0.47517361111111212</v>
      </c>
      <c r="BL12" s="80">
        <f t="shared" si="8"/>
        <v>0.4803819444444451</v>
      </c>
      <c r="BM12" s="80">
        <f t="shared" si="8"/>
        <v>0.48559027777777813</v>
      </c>
      <c r="BN12" s="80">
        <f t="shared" si="8"/>
        <v>0.49079861111111212</v>
      </c>
      <c r="BO12" s="80">
        <f t="shared" si="8"/>
        <v>0.4960069444444451</v>
      </c>
      <c r="BP12" s="80">
        <f t="shared" si="8"/>
        <v>0.50121527777777908</v>
      </c>
      <c r="BQ12" s="80">
        <f t="shared" si="8"/>
        <v>0.50642361111111212</v>
      </c>
      <c r="BR12" s="80">
        <f t="shared" si="8"/>
        <v>0.51163194444444515</v>
      </c>
      <c r="BS12" s="80">
        <f t="shared" si="8"/>
        <v>0.51684027777777908</v>
      </c>
      <c r="BT12" s="80">
        <f t="shared" si="8"/>
        <v>0.52204861111111212</v>
      </c>
      <c r="BU12" s="80">
        <f t="shared" si="8"/>
        <v>0.52725694444444515</v>
      </c>
      <c r="BV12" s="80">
        <f t="shared" si="8"/>
        <v>0.53246527777777908</v>
      </c>
      <c r="BW12" s="80">
        <f t="shared" si="8"/>
        <v>0.53767361111111212</v>
      </c>
      <c r="BX12" s="80">
        <f t="shared" si="3"/>
        <v>0.54288194444444515</v>
      </c>
      <c r="BY12" s="80">
        <f t="shared" si="3"/>
        <v>0.54809027777777908</v>
      </c>
      <c r="BZ12" s="80">
        <f t="shared" si="3"/>
        <v>0.55329861111111212</v>
      </c>
      <c r="CA12" s="80">
        <f t="shared" si="3"/>
        <v>0.55850694444444515</v>
      </c>
      <c r="CB12" s="80">
        <f t="shared" si="3"/>
        <v>0.56371527777777908</v>
      </c>
      <c r="CC12" s="80">
        <f t="shared" si="3"/>
        <v>0.56892361111111212</v>
      </c>
      <c r="CD12" s="80">
        <f t="shared" si="3"/>
        <v>0.57413194444444515</v>
      </c>
      <c r="CE12" s="80">
        <f t="shared" si="3"/>
        <v>0.57934027777777908</v>
      </c>
      <c r="CF12" s="80">
        <f t="shared" si="3"/>
        <v>0.58454861111111212</v>
      </c>
      <c r="CG12" s="80">
        <f t="shared" si="3"/>
        <v>0.58975694444444515</v>
      </c>
      <c r="CH12" s="80">
        <f t="shared" si="3"/>
        <v>0.59496527777777908</v>
      </c>
      <c r="CI12" s="80">
        <f t="shared" si="3"/>
        <v>0.60017361111111212</v>
      </c>
      <c r="CJ12" s="80">
        <f t="shared" si="3"/>
        <v>0.60538194444444515</v>
      </c>
      <c r="CK12" s="80">
        <f t="shared" si="3"/>
        <v>0.61059027777777908</v>
      </c>
      <c r="CL12" s="80">
        <f t="shared" si="3"/>
        <v>0.61579861111111212</v>
      </c>
      <c r="CM12" s="80">
        <f t="shared" si="3"/>
        <v>0.62100694444444515</v>
      </c>
      <c r="CN12" s="80">
        <f t="shared" si="3"/>
        <v>0.62621527777777908</v>
      </c>
      <c r="CO12" s="80">
        <f t="shared" si="3"/>
        <v>0.63142361111111212</v>
      </c>
      <c r="CP12" s="80">
        <f t="shared" si="3"/>
        <v>0.63663194444444515</v>
      </c>
      <c r="CQ12" s="80">
        <f t="shared" si="3"/>
        <v>0.64184027777777908</v>
      </c>
      <c r="CR12" s="80">
        <f t="shared" si="3"/>
        <v>0.64704861111111212</v>
      </c>
      <c r="CS12" s="80">
        <f t="shared" si="3"/>
        <v>0.65225694444444515</v>
      </c>
      <c r="CT12" s="80">
        <f t="shared" si="3"/>
        <v>0.65746527777777908</v>
      </c>
      <c r="CU12" s="80">
        <f t="shared" si="3"/>
        <v>0.66267361111111212</v>
      </c>
      <c r="CV12" s="80">
        <f t="shared" si="3"/>
        <v>0.66788194444444615</v>
      </c>
      <c r="CW12" s="80">
        <f t="shared" si="3"/>
        <v>0.67309027777777908</v>
      </c>
      <c r="CX12" s="80">
        <f t="shared" si="3"/>
        <v>0.67829861111111212</v>
      </c>
      <c r="CY12" s="80">
        <f t="shared" si="3"/>
        <v>0.68350694444444615</v>
      </c>
      <c r="CZ12" s="80">
        <f t="shared" si="3"/>
        <v>0.68871527777777908</v>
      </c>
      <c r="DA12" s="80">
        <f t="shared" si="3"/>
        <v>0.69392361111111212</v>
      </c>
      <c r="DB12" s="80">
        <f t="shared" si="3"/>
        <v>0.69913194444444615</v>
      </c>
      <c r="DC12" s="80">
        <f t="shared" si="3"/>
        <v>0.70434027777777908</v>
      </c>
      <c r="DD12" s="80">
        <f t="shared" si="6"/>
        <v>0.70954861111111212</v>
      </c>
      <c r="DE12" s="80">
        <f t="shared" si="6"/>
        <v>0.71475694444444615</v>
      </c>
      <c r="DF12" s="80">
        <f t="shared" si="6"/>
        <v>0.71996527777777908</v>
      </c>
      <c r="DG12" s="80">
        <f t="shared" si="6"/>
        <v>0.72517361111111212</v>
      </c>
      <c r="DH12" s="80">
        <f t="shared" si="6"/>
        <v>0.73038194444444615</v>
      </c>
      <c r="DI12" s="80">
        <f t="shared" si="6"/>
        <v>0.73559027777777908</v>
      </c>
      <c r="DJ12" s="80">
        <f t="shared" si="6"/>
        <v>0.74079861111111212</v>
      </c>
      <c r="DK12" s="80">
        <f t="shared" si="6"/>
        <v>0.74600694444444615</v>
      </c>
      <c r="DL12" s="80">
        <f t="shared" si="6"/>
        <v>0.75121527777777908</v>
      </c>
      <c r="DM12" s="80">
        <f t="shared" si="6"/>
        <v>0.75642361111111212</v>
      </c>
      <c r="DN12" s="80">
        <f t="shared" si="6"/>
        <v>0.76163194444444615</v>
      </c>
      <c r="DO12" s="80">
        <f t="shared" si="6"/>
        <v>0.76684027777777908</v>
      </c>
      <c r="DP12" s="80">
        <f t="shared" si="6"/>
        <v>0.77204861111111212</v>
      </c>
      <c r="DQ12" s="80">
        <f t="shared" si="6"/>
        <v>0.77725694444444615</v>
      </c>
      <c r="DR12" s="80">
        <f t="shared" si="6"/>
        <v>0.78246527777777908</v>
      </c>
      <c r="DS12" s="80">
        <f t="shared" si="6"/>
        <v>0.78767361111111212</v>
      </c>
      <c r="DT12" s="80">
        <f t="shared" si="6"/>
        <v>0.79288194444444615</v>
      </c>
      <c r="DU12" s="80">
        <f t="shared" si="6"/>
        <v>0.79809027777777908</v>
      </c>
      <c r="DV12" s="80">
        <f t="shared" si="6"/>
        <v>0.80329861111111212</v>
      </c>
      <c r="DW12" s="80">
        <f t="shared" si="6"/>
        <v>0.80850694444444615</v>
      </c>
      <c r="DX12" s="80">
        <f t="shared" si="6"/>
        <v>0.81371527777777908</v>
      </c>
      <c r="DY12" s="80">
        <f t="shared" si="6"/>
        <v>0.81892361111111212</v>
      </c>
      <c r="DZ12" s="80">
        <f t="shared" si="6"/>
        <v>0.82413194444444615</v>
      </c>
      <c r="EA12" s="80">
        <f t="shared" si="6"/>
        <v>0.82934027777777908</v>
      </c>
      <c r="EB12" s="80">
        <f t="shared" si="6"/>
        <v>0.83454861111111212</v>
      </c>
      <c r="EC12" s="80">
        <f t="shared" si="6"/>
        <v>0.83975694444444615</v>
      </c>
      <c r="ED12" s="80">
        <f t="shared" si="6"/>
        <v>0.84496527777777908</v>
      </c>
      <c r="EE12" s="80">
        <f t="shared" si="6"/>
        <v>0.85017361111111212</v>
      </c>
      <c r="EF12" s="80">
        <f t="shared" si="6"/>
        <v>0.85538194444444615</v>
      </c>
      <c r="EG12" s="80">
        <f t="shared" si="6"/>
        <v>0.86059027777777908</v>
      </c>
      <c r="EH12" s="80">
        <f t="shared" si="6"/>
        <v>0.86579861111111212</v>
      </c>
      <c r="EI12" s="80">
        <f t="shared" si="6"/>
        <v>0.87100694444444615</v>
      </c>
      <c r="EJ12" s="80">
        <f t="shared" si="4"/>
        <v>0.87621527777777908</v>
      </c>
      <c r="EK12" s="80">
        <f t="shared" si="4"/>
        <v>0.88142361111111311</v>
      </c>
      <c r="EL12" s="80">
        <f t="shared" si="4"/>
        <v>0.88663194444444615</v>
      </c>
      <c r="EM12" s="80">
        <f t="shared" si="4"/>
        <v>0.89184027777777908</v>
      </c>
      <c r="EN12" s="80">
        <f t="shared" si="4"/>
        <v>0.89704861111111311</v>
      </c>
      <c r="EO12" s="80">
        <f t="shared" si="4"/>
        <v>0.90225694444444615</v>
      </c>
      <c r="EP12" s="80">
        <f t="shared" si="4"/>
        <v>0.90746527777777908</v>
      </c>
      <c r="EQ12" s="80">
        <f t="shared" si="4"/>
        <v>0.91267361111111311</v>
      </c>
      <c r="ER12" s="80">
        <f t="shared" si="4"/>
        <v>0.91788194444444615</v>
      </c>
      <c r="ES12" s="80">
        <f t="shared" si="4"/>
        <v>0.92309027777777908</v>
      </c>
      <c r="ET12" s="80">
        <f t="shared" si="4"/>
        <v>0.92829861111111311</v>
      </c>
      <c r="EU12" s="80">
        <f t="shared" si="7"/>
        <v>0.93350694444444615</v>
      </c>
      <c r="EV12" s="80">
        <f t="shared" si="7"/>
        <v>0.93871527777777908</v>
      </c>
      <c r="EW12" s="80">
        <f t="shared" si="7"/>
        <v>0.94392361111111311</v>
      </c>
      <c r="EX12" s="80">
        <f t="shared" si="7"/>
        <v>0.94913194444444615</v>
      </c>
      <c r="EY12" s="80">
        <f t="shared" si="7"/>
        <v>0.95434027777777908</v>
      </c>
      <c r="EZ12" s="80">
        <f t="shared" si="7"/>
        <v>0.95954861111111311</v>
      </c>
      <c r="FA12" s="80">
        <f t="shared" si="7"/>
        <v>0.96475694444444615</v>
      </c>
      <c r="FB12" s="80">
        <f t="shared" si="7"/>
        <v>0.96996527777777908</v>
      </c>
      <c r="FC12" s="80">
        <f t="shared" si="7"/>
        <v>0.97517361111111311</v>
      </c>
      <c r="FD12" s="80">
        <f t="shared" si="7"/>
        <v>0.98038194444444615</v>
      </c>
      <c r="FE12" s="80">
        <f t="shared" si="7"/>
        <v>0.98559027777777908</v>
      </c>
      <c r="FF12" s="80">
        <f t="shared" si="7"/>
        <v>0.99079861111111311</v>
      </c>
      <c r="FG12" s="80">
        <f t="shared" si="7"/>
        <v>0.99600694444444615</v>
      </c>
      <c r="FH12" s="80">
        <f t="shared" si="7"/>
        <v>1.001215277777779</v>
      </c>
      <c r="FI12" s="80">
        <f t="shared" si="7"/>
        <v>1.0064236111111111</v>
      </c>
      <c r="FJ12" s="80">
        <f t="shared" si="7"/>
        <v>1.011631944444441</v>
      </c>
      <c r="FK12" s="80">
        <f t="shared" si="7"/>
        <v>1.0168402777777812</v>
      </c>
      <c r="FL12" s="80">
        <f t="shared" si="7"/>
        <v>1.0220486111111111</v>
      </c>
      <c r="FM12" s="80">
        <f t="shared" si="7"/>
        <v>1.027256944444441</v>
      </c>
      <c r="FN12" s="80">
        <f t="shared" si="7"/>
        <v>1.0324652777777812</v>
      </c>
      <c r="FO12" s="80">
        <f t="shared" si="7"/>
        <v>1.0376736111111111</v>
      </c>
      <c r="FP12" s="80">
        <f t="shared" si="7"/>
        <v>1.0404513888888889</v>
      </c>
      <c r="FQ12" s="84">
        <f>FQ$2+$B12</f>
        <v>4.6006944444444448E-2</v>
      </c>
      <c r="FR12" s="1"/>
      <c r="FS12" s="1"/>
    </row>
    <row r="13" spans="1:175" x14ac:dyDescent="0.2">
      <c r="A13" s="6" t="s">
        <v>5</v>
      </c>
      <c r="B13" s="78">
        <v>6.9444444444444458E-3</v>
      </c>
      <c r="C13" s="83"/>
      <c r="D13" s="80"/>
      <c r="E13" s="80"/>
      <c r="F13" s="80"/>
      <c r="G13" s="72"/>
      <c r="H13" s="72"/>
      <c r="I13" s="72"/>
      <c r="J13" s="72"/>
      <c r="K13" s="80">
        <f>K$2+$B13</f>
        <v>0.2048611111111111</v>
      </c>
      <c r="L13" s="80">
        <f>L$2+$B13</f>
        <v>0.21006944444444445</v>
      </c>
      <c r="M13" s="80">
        <f t="shared" si="9"/>
        <v>0.21527777777777746</v>
      </c>
      <c r="N13" s="80">
        <f t="shared" si="9"/>
        <v>0.22048611111111144</v>
      </c>
      <c r="O13" s="80">
        <f t="shared" si="9"/>
        <v>0.22569444444444445</v>
      </c>
      <c r="P13" s="80">
        <f t="shared" si="8"/>
        <v>0.23090277777777746</v>
      </c>
      <c r="Q13" s="80">
        <f t="shared" si="8"/>
        <v>0.23611111111111144</v>
      </c>
      <c r="R13" s="80">
        <f t="shared" si="8"/>
        <v>0.24131944444444445</v>
      </c>
      <c r="S13" s="80">
        <f t="shared" si="8"/>
        <v>0.24652777777777746</v>
      </c>
      <c r="T13" s="80">
        <f t="shared" si="8"/>
        <v>0.25173611111111144</v>
      </c>
      <c r="U13" s="80">
        <f t="shared" si="8"/>
        <v>0.25694444444444442</v>
      </c>
      <c r="V13" s="80">
        <f t="shared" si="8"/>
        <v>0.2621527777777774</v>
      </c>
      <c r="W13" s="80">
        <f t="shared" si="8"/>
        <v>0.26736111111111144</v>
      </c>
      <c r="X13" s="80">
        <f t="shared" si="8"/>
        <v>0.27256944444444442</v>
      </c>
      <c r="Y13" s="80">
        <f t="shared" si="8"/>
        <v>0.2777777777777774</v>
      </c>
      <c r="Z13" s="80">
        <f t="shared" si="8"/>
        <v>0.28298611111111144</v>
      </c>
      <c r="AA13" s="80">
        <f t="shared" si="8"/>
        <v>0.28819444444444442</v>
      </c>
      <c r="AB13" s="80">
        <f t="shared" si="8"/>
        <v>0.2934027777777774</v>
      </c>
      <c r="AC13" s="80">
        <f t="shared" si="8"/>
        <v>0.29861111111111144</v>
      </c>
      <c r="AD13" s="80">
        <f t="shared" si="8"/>
        <v>0.30381944444444442</v>
      </c>
      <c r="AE13" s="80">
        <f t="shared" si="8"/>
        <v>0.3090277777777784</v>
      </c>
      <c r="AF13" s="80">
        <f t="shared" si="8"/>
        <v>0.31423611111111144</v>
      </c>
      <c r="AG13" s="80">
        <f t="shared" si="8"/>
        <v>0.31944444444444542</v>
      </c>
      <c r="AH13" s="80">
        <f t="shared" si="8"/>
        <v>0.3246527777777784</v>
      </c>
      <c r="AI13" s="80">
        <f t="shared" si="8"/>
        <v>0.32986111111111144</v>
      </c>
      <c r="AJ13" s="80">
        <f t="shared" si="8"/>
        <v>0.33506944444444542</v>
      </c>
      <c r="AK13" s="80">
        <f t="shared" si="8"/>
        <v>0.3402777777777784</v>
      </c>
      <c r="AL13" s="80">
        <f t="shared" si="8"/>
        <v>0.34548611111111144</v>
      </c>
      <c r="AM13" s="80">
        <f t="shared" si="8"/>
        <v>0.35069444444444542</v>
      </c>
      <c r="AN13" s="80">
        <f t="shared" si="8"/>
        <v>0.3559027777777784</v>
      </c>
      <c r="AO13" s="80">
        <f t="shared" si="8"/>
        <v>0.36111111111111144</v>
      </c>
      <c r="AP13" s="80">
        <f t="shared" si="8"/>
        <v>0.36631944444444542</v>
      </c>
      <c r="AQ13" s="80">
        <f t="shared" si="8"/>
        <v>0.3715277777777784</v>
      </c>
      <c r="AR13" s="80">
        <f t="shared" si="8"/>
        <v>0.37673611111111144</v>
      </c>
      <c r="AS13" s="80">
        <f t="shared" si="8"/>
        <v>0.38194444444444542</v>
      </c>
      <c r="AT13" s="80">
        <f t="shared" si="8"/>
        <v>0.3871527777777784</v>
      </c>
      <c r="AU13" s="80">
        <f t="shared" si="8"/>
        <v>0.39236111111111144</v>
      </c>
      <c r="AV13" s="80">
        <f t="shared" si="8"/>
        <v>0.39756944444444542</v>
      </c>
      <c r="AW13" s="80">
        <f t="shared" si="8"/>
        <v>0.4027777777777784</v>
      </c>
      <c r="AX13" s="80">
        <f t="shared" si="8"/>
        <v>0.40798611111111144</v>
      </c>
      <c r="AY13" s="80">
        <f t="shared" si="8"/>
        <v>0.41319444444444542</v>
      </c>
      <c r="AZ13" s="80">
        <f t="shared" si="8"/>
        <v>0.4184027777777784</v>
      </c>
      <c r="BA13" s="80">
        <f t="shared" si="8"/>
        <v>0.42361111111111144</v>
      </c>
      <c r="BB13" s="80">
        <f t="shared" si="8"/>
        <v>0.42881944444444542</v>
      </c>
      <c r="BC13" s="80">
        <f t="shared" si="8"/>
        <v>0.4340277777777784</v>
      </c>
      <c r="BD13" s="80">
        <f t="shared" si="8"/>
        <v>0.43923611111111144</v>
      </c>
      <c r="BE13" s="80">
        <f t="shared" si="8"/>
        <v>0.44444444444444542</v>
      </c>
      <c r="BF13" s="80">
        <f t="shared" si="8"/>
        <v>0.4496527777777784</v>
      </c>
      <c r="BG13" s="80">
        <f t="shared" si="8"/>
        <v>0.45486111111111144</v>
      </c>
      <c r="BH13" s="80">
        <f t="shared" si="8"/>
        <v>0.46006944444444542</v>
      </c>
      <c r="BI13" s="80">
        <f t="shared" si="8"/>
        <v>0.4652777777777784</v>
      </c>
      <c r="BJ13" s="80">
        <f t="shared" si="8"/>
        <v>0.47048611111111144</v>
      </c>
      <c r="BK13" s="80">
        <f t="shared" si="8"/>
        <v>0.47569444444444542</v>
      </c>
      <c r="BL13" s="80">
        <f t="shared" si="8"/>
        <v>0.4809027777777784</v>
      </c>
      <c r="BM13" s="80">
        <f t="shared" si="8"/>
        <v>0.48611111111111144</v>
      </c>
      <c r="BN13" s="80">
        <f t="shared" si="8"/>
        <v>0.49131944444444542</v>
      </c>
      <c r="BO13" s="80">
        <f t="shared" si="8"/>
        <v>0.4965277777777784</v>
      </c>
      <c r="BP13" s="80">
        <f t="shared" si="8"/>
        <v>0.50173611111111249</v>
      </c>
      <c r="BQ13" s="80">
        <f t="shared" si="8"/>
        <v>0.50694444444444542</v>
      </c>
      <c r="BR13" s="80">
        <f t="shared" si="8"/>
        <v>0.51215277777777846</v>
      </c>
      <c r="BS13" s="80">
        <f t="shared" si="8"/>
        <v>0.51736111111111238</v>
      </c>
      <c r="BT13" s="80">
        <f t="shared" si="8"/>
        <v>0.52256944444444542</v>
      </c>
      <c r="BU13" s="80">
        <f t="shared" si="8"/>
        <v>0.52777777777777846</v>
      </c>
      <c r="BV13" s="80">
        <f t="shared" si="8"/>
        <v>0.53298611111111238</v>
      </c>
      <c r="BW13" s="80">
        <f t="shared" si="8"/>
        <v>0.53819444444444542</v>
      </c>
      <c r="BX13" s="80">
        <f t="shared" si="3"/>
        <v>0.54340277777777846</v>
      </c>
      <c r="BY13" s="80">
        <f t="shared" si="3"/>
        <v>0.54861111111111238</v>
      </c>
      <c r="BZ13" s="80">
        <f t="shared" si="3"/>
        <v>0.55381944444444542</v>
      </c>
      <c r="CA13" s="80">
        <f t="shared" si="3"/>
        <v>0.55902777777777846</v>
      </c>
      <c r="CB13" s="80">
        <f t="shared" si="3"/>
        <v>0.56423611111111238</v>
      </c>
      <c r="CC13" s="80">
        <f t="shared" si="3"/>
        <v>0.56944444444444542</v>
      </c>
      <c r="CD13" s="80">
        <f t="shared" si="3"/>
        <v>0.57465277777777846</v>
      </c>
      <c r="CE13" s="80">
        <f t="shared" si="3"/>
        <v>0.57986111111111238</v>
      </c>
      <c r="CF13" s="80">
        <f t="shared" si="3"/>
        <v>0.58506944444444542</v>
      </c>
      <c r="CG13" s="80">
        <f t="shared" si="3"/>
        <v>0.59027777777777846</v>
      </c>
      <c r="CH13" s="80">
        <f t="shared" si="3"/>
        <v>0.59548611111111238</v>
      </c>
      <c r="CI13" s="80">
        <f t="shared" si="3"/>
        <v>0.60069444444444542</v>
      </c>
      <c r="CJ13" s="80">
        <f t="shared" si="3"/>
        <v>0.60590277777777846</v>
      </c>
      <c r="CK13" s="80">
        <f t="shared" si="3"/>
        <v>0.61111111111111238</v>
      </c>
      <c r="CL13" s="80">
        <f t="shared" si="3"/>
        <v>0.61631944444444542</v>
      </c>
      <c r="CM13" s="80">
        <f t="shared" si="3"/>
        <v>0.62152777777777846</v>
      </c>
      <c r="CN13" s="80">
        <f t="shared" si="3"/>
        <v>0.62673611111111238</v>
      </c>
      <c r="CO13" s="80">
        <f t="shared" si="3"/>
        <v>0.63194444444444542</v>
      </c>
      <c r="CP13" s="80">
        <f t="shared" si="3"/>
        <v>0.63715277777777846</v>
      </c>
      <c r="CQ13" s="80">
        <f t="shared" si="3"/>
        <v>0.64236111111111238</v>
      </c>
      <c r="CR13" s="80">
        <f t="shared" si="3"/>
        <v>0.64756944444444542</v>
      </c>
      <c r="CS13" s="80">
        <f t="shared" si="3"/>
        <v>0.65277777777777846</v>
      </c>
      <c r="CT13" s="80">
        <f t="shared" si="3"/>
        <v>0.65798611111111238</v>
      </c>
      <c r="CU13" s="80">
        <f t="shared" si="3"/>
        <v>0.66319444444444542</v>
      </c>
      <c r="CV13" s="80">
        <f t="shared" si="3"/>
        <v>0.66840277777777946</v>
      </c>
      <c r="CW13" s="80">
        <f t="shared" si="3"/>
        <v>0.67361111111111238</v>
      </c>
      <c r="CX13" s="80">
        <f t="shared" si="3"/>
        <v>0.67881944444444542</v>
      </c>
      <c r="CY13" s="80">
        <f t="shared" si="3"/>
        <v>0.68402777777777946</v>
      </c>
      <c r="CZ13" s="80">
        <f t="shared" si="3"/>
        <v>0.68923611111111238</v>
      </c>
      <c r="DA13" s="80">
        <f t="shared" si="3"/>
        <v>0.69444444444444542</v>
      </c>
      <c r="DB13" s="80">
        <f t="shared" si="3"/>
        <v>0.69965277777777946</v>
      </c>
      <c r="DC13" s="80">
        <f t="shared" si="3"/>
        <v>0.70486111111111238</v>
      </c>
      <c r="DD13" s="80">
        <f t="shared" si="6"/>
        <v>0.71006944444444542</v>
      </c>
      <c r="DE13" s="80">
        <f t="shared" si="6"/>
        <v>0.71527777777777946</v>
      </c>
      <c r="DF13" s="80">
        <f t="shared" si="6"/>
        <v>0.72048611111111238</v>
      </c>
      <c r="DG13" s="80">
        <f t="shared" si="6"/>
        <v>0.72569444444444542</v>
      </c>
      <c r="DH13" s="80">
        <f t="shared" si="6"/>
        <v>0.73090277777777946</v>
      </c>
      <c r="DI13" s="80">
        <f t="shared" si="6"/>
        <v>0.73611111111111238</v>
      </c>
      <c r="DJ13" s="80">
        <f t="shared" si="6"/>
        <v>0.74131944444444542</v>
      </c>
      <c r="DK13" s="80">
        <f t="shared" si="6"/>
        <v>0.74652777777777946</v>
      </c>
      <c r="DL13" s="80">
        <f t="shared" si="6"/>
        <v>0.75173611111111238</v>
      </c>
      <c r="DM13" s="80">
        <f t="shared" si="6"/>
        <v>0.75694444444444542</v>
      </c>
      <c r="DN13" s="80">
        <f t="shared" si="6"/>
        <v>0.76215277777777946</v>
      </c>
      <c r="DO13" s="80">
        <f t="shared" si="6"/>
        <v>0.76736111111111238</v>
      </c>
      <c r="DP13" s="80">
        <f t="shared" si="6"/>
        <v>0.77256944444444542</v>
      </c>
      <c r="DQ13" s="80">
        <f t="shared" si="6"/>
        <v>0.77777777777777946</v>
      </c>
      <c r="DR13" s="80">
        <f t="shared" si="6"/>
        <v>0.78298611111111238</v>
      </c>
      <c r="DS13" s="80">
        <f t="shared" si="6"/>
        <v>0.78819444444444542</v>
      </c>
      <c r="DT13" s="80">
        <f t="shared" si="6"/>
        <v>0.79340277777777946</v>
      </c>
      <c r="DU13" s="80">
        <f t="shared" si="6"/>
        <v>0.79861111111111238</v>
      </c>
      <c r="DV13" s="80">
        <f t="shared" si="6"/>
        <v>0.80381944444444542</v>
      </c>
      <c r="DW13" s="80">
        <f t="shared" si="6"/>
        <v>0.80902777777777946</v>
      </c>
      <c r="DX13" s="80">
        <f t="shared" si="6"/>
        <v>0.81423611111111238</v>
      </c>
      <c r="DY13" s="80">
        <f t="shared" si="6"/>
        <v>0.81944444444444542</v>
      </c>
      <c r="DZ13" s="80">
        <f t="shared" si="6"/>
        <v>0.82465277777777946</v>
      </c>
      <c r="EA13" s="80">
        <f t="shared" si="6"/>
        <v>0.82986111111111238</v>
      </c>
      <c r="EB13" s="80">
        <f t="shared" si="6"/>
        <v>0.83506944444444542</v>
      </c>
      <c r="EC13" s="80">
        <f t="shared" si="6"/>
        <v>0.84027777777777946</v>
      </c>
      <c r="ED13" s="80">
        <f t="shared" si="6"/>
        <v>0.84548611111111238</v>
      </c>
      <c r="EE13" s="80">
        <f t="shared" si="6"/>
        <v>0.85069444444444542</v>
      </c>
      <c r="EF13" s="80">
        <f t="shared" si="6"/>
        <v>0.85590277777777946</v>
      </c>
      <c r="EG13" s="80">
        <f t="shared" si="6"/>
        <v>0.86111111111111238</v>
      </c>
      <c r="EH13" s="80">
        <f t="shared" si="6"/>
        <v>0.86631944444444542</v>
      </c>
      <c r="EI13" s="80">
        <f t="shared" si="6"/>
        <v>0.87152777777777946</v>
      </c>
      <c r="EJ13" s="80">
        <f t="shared" si="4"/>
        <v>0.87673611111111238</v>
      </c>
      <c r="EK13" s="80">
        <f t="shared" si="4"/>
        <v>0.88194444444444642</v>
      </c>
      <c r="EL13" s="80">
        <f t="shared" si="4"/>
        <v>0.88715277777777946</v>
      </c>
      <c r="EM13" s="80">
        <f t="shared" si="4"/>
        <v>0.89236111111111238</v>
      </c>
      <c r="EN13" s="80">
        <f t="shared" si="4"/>
        <v>0.89756944444444642</v>
      </c>
      <c r="EO13" s="80">
        <f t="shared" si="4"/>
        <v>0.90277777777777946</v>
      </c>
      <c r="EP13" s="80">
        <f t="shared" si="4"/>
        <v>0.90798611111111238</v>
      </c>
      <c r="EQ13" s="80">
        <f t="shared" si="4"/>
        <v>0.91319444444444642</v>
      </c>
      <c r="ER13" s="80">
        <f t="shared" si="4"/>
        <v>0.91840277777777946</v>
      </c>
      <c r="ES13" s="80">
        <f t="shared" si="4"/>
        <v>0.92361111111111238</v>
      </c>
      <c r="ET13" s="80">
        <f t="shared" si="4"/>
        <v>0.92881944444444642</v>
      </c>
      <c r="EU13" s="80">
        <f t="shared" si="7"/>
        <v>0.93402777777777946</v>
      </c>
      <c r="EV13" s="80">
        <f t="shared" si="7"/>
        <v>0.93923611111111238</v>
      </c>
      <c r="EW13" s="80">
        <f t="shared" si="7"/>
        <v>0.94444444444444642</v>
      </c>
      <c r="EX13" s="80">
        <f t="shared" si="7"/>
        <v>0.94965277777777946</v>
      </c>
      <c r="EY13" s="80">
        <f t="shared" si="7"/>
        <v>0.95486111111111238</v>
      </c>
      <c r="EZ13" s="80">
        <f t="shared" si="7"/>
        <v>0.96006944444444642</v>
      </c>
      <c r="FA13" s="80">
        <f t="shared" si="7"/>
        <v>0.96527777777777946</v>
      </c>
      <c r="FB13" s="80">
        <f t="shared" si="7"/>
        <v>0.97048611111111238</v>
      </c>
      <c r="FC13" s="80">
        <f t="shared" si="7"/>
        <v>0.97569444444444642</v>
      </c>
      <c r="FD13" s="80">
        <f t="shared" si="7"/>
        <v>0.98090277777777946</v>
      </c>
      <c r="FE13" s="80">
        <f t="shared" si="7"/>
        <v>0.98611111111111238</v>
      </c>
      <c r="FF13" s="80">
        <f t="shared" si="7"/>
        <v>0.99131944444444642</v>
      </c>
      <c r="FG13" s="80">
        <f t="shared" si="7"/>
        <v>0.99652777777777946</v>
      </c>
      <c r="FH13" s="80">
        <f t="shared" si="7"/>
        <v>1.0017361111111125</v>
      </c>
      <c r="FI13" s="80">
        <f t="shared" si="7"/>
        <v>1.0069444444444444</v>
      </c>
      <c r="FJ13" s="80">
        <f t="shared" si="7"/>
        <v>1.0121527777777743</v>
      </c>
      <c r="FK13" s="80">
        <f t="shared" si="7"/>
        <v>1.0173611111111145</v>
      </c>
      <c r="FL13" s="80">
        <f t="shared" si="7"/>
        <v>1.0225694444444444</v>
      </c>
      <c r="FM13" s="80">
        <f t="shared" si="7"/>
        <v>1.0277777777777743</v>
      </c>
      <c r="FN13" s="80">
        <f t="shared" si="7"/>
        <v>1.0329861111111145</v>
      </c>
      <c r="FO13" s="80">
        <f t="shared" si="7"/>
        <v>1.0381944444444444</v>
      </c>
      <c r="FP13" s="80">
        <f t="shared" si="7"/>
        <v>1.0409722222222222</v>
      </c>
      <c r="FQ13" s="84">
        <f>FQ$2+$B13</f>
        <v>4.6527777777777779E-2</v>
      </c>
      <c r="FR13" s="1"/>
      <c r="FS13" s="1"/>
    </row>
    <row r="14" spans="1:175" x14ac:dyDescent="0.2">
      <c r="A14" s="6" t="s">
        <v>6</v>
      </c>
      <c r="B14" s="78">
        <v>7.465277777777779E-3</v>
      </c>
      <c r="C14" s="83"/>
      <c r="D14" s="80"/>
      <c r="E14" s="80"/>
      <c r="F14" s="80"/>
      <c r="G14" s="72"/>
      <c r="H14" s="72"/>
      <c r="I14" s="72"/>
      <c r="J14" s="72"/>
      <c r="K14" s="80">
        <f>K$2+$B14</f>
        <v>0.20538194444444444</v>
      </c>
      <c r="L14" s="80">
        <f>L$2+$B14</f>
        <v>0.21059027777777778</v>
      </c>
      <c r="M14" s="80">
        <f t="shared" si="9"/>
        <v>0.21579861111111079</v>
      </c>
      <c r="N14" s="80">
        <f t="shared" si="9"/>
        <v>0.22100694444444477</v>
      </c>
      <c r="O14" s="80">
        <f t="shared" si="9"/>
        <v>0.22621527777777778</v>
      </c>
      <c r="P14" s="80">
        <f t="shared" si="8"/>
        <v>0.23142361111111079</v>
      </c>
      <c r="Q14" s="80">
        <f t="shared" si="8"/>
        <v>0.23663194444444477</v>
      </c>
      <c r="R14" s="80">
        <f t="shared" si="8"/>
        <v>0.24184027777777778</v>
      </c>
      <c r="S14" s="80">
        <f t="shared" si="8"/>
        <v>0.24704861111111079</v>
      </c>
      <c r="T14" s="80">
        <f t="shared" si="8"/>
        <v>0.2522569444444448</v>
      </c>
      <c r="U14" s="80">
        <f t="shared" si="8"/>
        <v>0.25746527777777778</v>
      </c>
      <c r="V14" s="80">
        <f t="shared" si="8"/>
        <v>0.26267361111111076</v>
      </c>
      <c r="W14" s="80">
        <f t="shared" si="8"/>
        <v>0.2678819444444448</v>
      </c>
      <c r="X14" s="80">
        <f t="shared" si="8"/>
        <v>0.27309027777777778</v>
      </c>
      <c r="Y14" s="80">
        <f t="shared" si="8"/>
        <v>0.27829861111111076</v>
      </c>
      <c r="Z14" s="80">
        <f t="shared" si="8"/>
        <v>0.2835069444444448</v>
      </c>
      <c r="AA14" s="80">
        <f t="shared" si="8"/>
        <v>0.28871527777777778</v>
      </c>
      <c r="AB14" s="80">
        <f t="shared" si="8"/>
        <v>0.29392361111111076</v>
      </c>
      <c r="AC14" s="80">
        <f t="shared" si="8"/>
        <v>0.2991319444444448</v>
      </c>
      <c r="AD14" s="80">
        <f t="shared" si="8"/>
        <v>0.30434027777777778</v>
      </c>
      <c r="AE14" s="80">
        <f t="shared" si="8"/>
        <v>0.30954861111111176</v>
      </c>
      <c r="AF14" s="80">
        <f t="shared" si="8"/>
        <v>0.3147569444444448</v>
      </c>
      <c r="AG14" s="80">
        <f t="shared" si="8"/>
        <v>0.31996527777777878</v>
      </c>
      <c r="AH14" s="80">
        <f t="shared" si="8"/>
        <v>0.32517361111111176</v>
      </c>
      <c r="AI14" s="80">
        <f t="shared" si="8"/>
        <v>0.3303819444444448</v>
      </c>
      <c r="AJ14" s="80">
        <f t="shared" si="8"/>
        <v>0.33559027777777878</v>
      </c>
      <c r="AK14" s="80">
        <f t="shared" si="8"/>
        <v>0.34079861111111176</v>
      </c>
      <c r="AL14" s="80">
        <f t="shared" si="8"/>
        <v>0.3460069444444448</v>
      </c>
      <c r="AM14" s="80">
        <f t="shared" si="8"/>
        <v>0.35121527777777878</v>
      </c>
      <c r="AN14" s="80">
        <f t="shared" si="8"/>
        <v>0.35642361111111176</v>
      </c>
      <c r="AO14" s="80">
        <f t="shared" si="8"/>
        <v>0.3616319444444448</v>
      </c>
      <c r="AP14" s="80">
        <f t="shared" si="8"/>
        <v>0.36684027777777878</v>
      </c>
      <c r="AQ14" s="80">
        <f t="shared" si="8"/>
        <v>0.37204861111111176</v>
      </c>
      <c r="AR14" s="80">
        <f t="shared" si="8"/>
        <v>0.3772569444444448</v>
      </c>
      <c r="AS14" s="80">
        <f t="shared" si="8"/>
        <v>0.38246527777777878</v>
      </c>
      <c r="AT14" s="80">
        <f t="shared" si="8"/>
        <v>0.38767361111111176</v>
      </c>
      <c r="AU14" s="80">
        <f t="shared" si="8"/>
        <v>0.3928819444444448</v>
      </c>
      <c r="AV14" s="80">
        <f t="shared" si="8"/>
        <v>0.39809027777777878</v>
      </c>
      <c r="AW14" s="80">
        <f t="shared" si="8"/>
        <v>0.40329861111111176</v>
      </c>
      <c r="AX14" s="80">
        <f t="shared" si="8"/>
        <v>0.4085069444444448</v>
      </c>
      <c r="AY14" s="80">
        <f t="shared" si="8"/>
        <v>0.41371527777777878</v>
      </c>
      <c r="AZ14" s="80">
        <f t="shared" si="8"/>
        <v>0.41892361111111176</v>
      </c>
      <c r="BA14" s="80">
        <f t="shared" si="8"/>
        <v>0.4241319444444448</v>
      </c>
      <c r="BB14" s="80">
        <f t="shared" si="8"/>
        <v>0.42934027777777878</v>
      </c>
      <c r="BC14" s="80">
        <f t="shared" si="8"/>
        <v>0.43454861111111176</v>
      </c>
      <c r="BD14" s="80">
        <f t="shared" si="8"/>
        <v>0.4397569444444448</v>
      </c>
      <c r="BE14" s="80">
        <f t="shared" si="8"/>
        <v>0.44496527777777878</v>
      </c>
      <c r="BF14" s="80">
        <f t="shared" si="8"/>
        <v>0.45017361111111176</v>
      </c>
      <c r="BG14" s="80">
        <f t="shared" si="8"/>
        <v>0.4553819444444448</v>
      </c>
      <c r="BH14" s="80">
        <f t="shared" si="8"/>
        <v>0.46059027777777878</v>
      </c>
      <c r="BI14" s="80">
        <f t="shared" si="8"/>
        <v>0.46579861111111176</v>
      </c>
      <c r="BJ14" s="80">
        <f t="shared" si="8"/>
        <v>0.4710069444444448</v>
      </c>
      <c r="BK14" s="80">
        <f t="shared" si="8"/>
        <v>0.47621527777777878</v>
      </c>
      <c r="BL14" s="80">
        <f t="shared" si="8"/>
        <v>0.48142361111111176</v>
      </c>
      <c r="BM14" s="80">
        <f t="shared" si="8"/>
        <v>0.4866319444444448</v>
      </c>
      <c r="BN14" s="80">
        <f t="shared" si="8"/>
        <v>0.49184027777777878</v>
      </c>
      <c r="BO14" s="80">
        <f t="shared" si="8"/>
        <v>0.49704861111111176</v>
      </c>
      <c r="BP14" s="80">
        <f t="shared" si="8"/>
        <v>0.5022569444444458</v>
      </c>
      <c r="BQ14" s="80">
        <f t="shared" si="8"/>
        <v>0.50746527777777883</v>
      </c>
      <c r="BR14" s="80">
        <f t="shared" si="8"/>
        <v>0.51267361111111187</v>
      </c>
      <c r="BS14" s="80">
        <f t="shared" si="8"/>
        <v>0.5178819444444458</v>
      </c>
      <c r="BT14" s="80">
        <f t="shared" si="8"/>
        <v>0.52309027777777883</v>
      </c>
      <c r="BU14" s="80">
        <f t="shared" si="8"/>
        <v>0.52829861111111187</v>
      </c>
      <c r="BV14" s="80">
        <f t="shared" si="8"/>
        <v>0.5335069444444458</v>
      </c>
      <c r="BW14" s="80">
        <f t="shared" si="8"/>
        <v>0.53871527777777883</v>
      </c>
      <c r="BX14" s="80">
        <f t="shared" si="3"/>
        <v>0.54392361111111187</v>
      </c>
      <c r="BY14" s="80">
        <f t="shared" si="3"/>
        <v>0.5491319444444458</v>
      </c>
      <c r="BZ14" s="80">
        <f t="shared" si="3"/>
        <v>0.55434027777777883</v>
      </c>
      <c r="CA14" s="80">
        <f t="shared" si="3"/>
        <v>0.55954861111111187</v>
      </c>
      <c r="CB14" s="80">
        <f t="shared" si="3"/>
        <v>0.5647569444444458</v>
      </c>
      <c r="CC14" s="80">
        <f t="shared" si="3"/>
        <v>0.56996527777777883</v>
      </c>
      <c r="CD14" s="80">
        <f t="shared" si="3"/>
        <v>0.57517361111111187</v>
      </c>
      <c r="CE14" s="80">
        <f t="shared" si="3"/>
        <v>0.5803819444444458</v>
      </c>
      <c r="CF14" s="80">
        <f t="shared" si="3"/>
        <v>0.58559027777777883</v>
      </c>
      <c r="CG14" s="80">
        <f t="shared" si="3"/>
        <v>0.59079861111111187</v>
      </c>
      <c r="CH14" s="80">
        <f t="shared" si="3"/>
        <v>0.5960069444444458</v>
      </c>
      <c r="CI14" s="80">
        <f t="shared" si="3"/>
        <v>0.60121527777777883</v>
      </c>
      <c r="CJ14" s="80">
        <f t="shared" si="3"/>
        <v>0.60642361111111187</v>
      </c>
      <c r="CK14" s="80">
        <f t="shared" si="3"/>
        <v>0.6116319444444458</v>
      </c>
      <c r="CL14" s="80">
        <f t="shared" si="3"/>
        <v>0.61684027777777883</v>
      </c>
      <c r="CM14" s="80">
        <f t="shared" si="3"/>
        <v>0.62204861111111187</v>
      </c>
      <c r="CN14" s="80">
        <f t="shared" si="3"/>
        <v>0.6272569444444458</v>
      </c>
      <c r="CO14" s="80">
        <f t="shared" si="3"/>
        <v>0.63246527777777883</v>
      </c>
      <c r="CP14" s="80">
        <f t="shared" si="3"/>
        <v>0.63767361111111187</v>
      </c>
      <c r="CQ14" s="80">
        <f t="shared" si="3"/>
        <v>0.6428819444444458</v>
      </c>
      <c r="CR14" s="80">
        <f t="shared" si="3"/>
        <v>0.64809027777777883</v>
      </c>
      <c r="CS14" s="80">
        <f t="shared" si="3"/>
        <v>0.65329861111111187</v>
      </c>
      <c r="CT14" s="80">
        <f t="shared" si="3"/>
        <v>0.6585069444444458</v>
      </c>
      <c r="CU14" s="80">
        <f t="shared" si="3"/>
        <v>0.66371527777777883</v>
      </c>
      <c r="CV14" s="80">
        <f t="shared" si="3"/>
        <v>0.66892361111111276</v>
      </c>
      <c r="CW14" s="80">
        <f t="shared" si="3"/>
        <v>0.6741319444444458</v>
      </c>
      <c r="CX14" s="80">
        <f t="shared" si="3"/>
        <v>0.67934027777777883</v>
      </c>
      <c r="CY14" s="80">
        <f t="shared" si="3"/>
        <v>0.68454861111111276</v>
      </c>
      <c r="CZ14" s="80">
        <f t="shared" si="3"/>
        <v>0.6897569444444458</v>
      </c>
      <c r="DA14" s="80">
        <f t="shared" si="3"/>
        <v>0.69496527777777883</v>
      </c>
      <c r="DB14" s="80">
        <f t="shared" ref="DB14:EG22" si="10">DB$2+$B14</f>
        <v>0.70017361111111276</v>
      </c>
      <c r="DC14" s="80">
        <f t="shared" si="10"/>
        <v>0.7053819444444458</v>
      </c>
      <c r="DD14" s="80">
        <f t="shared" si="6"/>
        <v>0.71059027777777883</v>
      </c>
      <c r="DE14" s="80">
        <f t="shared" si="6"/>
        <v>0.71579861111111276</v>
      </c>
      <c r="DF14" s="80">
        <f t="shared" si="6"/>
        <v>0.7210069444444458</v>
      </c>
      <c r="DG14" s="80">
        <f t="shared" si="6"/>
        <v>0.72621527777777883</v>
      </c>
      <c r="DH14" s="80">
        <f t="shared" si="6"/>
        <v>0.73142361111111276</v>
      </c>
      <c r="DI14" s="80">
        <f t="shared" si="6"/>
        <v>0.7366319444444458</v>
      </c>
      <c r="DJ14" s="80">
        <f t="shared" si="6"/>
        <v>0.74184027777777883</v>
      </c>
      <c r="DK14" s="80">
        <f t="shared" si="6"/>
        <v>0.74704861111111276</v>
      </c>
      <c r="DL14" s="80">
        <f t="shared" si="6"/>
        <v>0.7522569444444458</v>
      </c>
      <c r="DM14" s="80">
        <f t="shared" si="6"/>
        <v>0.75746527777777883</v>
      </c>
      <c r="DN14" s="80">
        <f t="shared" si="6"/>
        <v>0.76267361111111276</v>
      </c>
      <c r="DO14" s="80">
        <f t="shared" si="6"/>
        <v>0.7678819444444458</v>
      </c>
      <c r="DP14" s="80">
        <f t="shared" si="6"/>
        <v>0.77309027777777883</v>
      </c>
      <c r="DQ14" s="80">
        <f t="shared" si="6"/>
        <v>0.77829861111111276</v>
      </c>
      <c r="DR14" s="80">
        <f t="shared" si="6"/>
        <v>0.7835069444444458</v>
      </c>
      <c r="DS14" s="80">
        <f t="shared" si="6"/>
        <v>0.78871527777777883</v>
      </c>
      <c r="DT14" s="80">
        <f t="shared" si="6"/>
        <v>0.79392361111111276</v>
      </c>
      <c r="DU14" s="80">
        <f t="shared" si="6"/>
        <v>0.7991319444444458</v>
      </c>
      <c r="DV14" s="80">
        <f t="shared" si="6"/>
        <v>0.80434027777777883</v>
      </c>
      <c r="DW14" s="80">
        <f t="shared" si="6"/>
        <v>0.80954861111111276</v>
      </c>
      <c r="DX14" s="80">
        <f t="shared" si="6"/>
        <v>0.8147569444444458</v>
      </c>
      <c r="DY14" s="80">
        <f t="shared" si="6"/>
        <v>0.81996527777777883</v>
      </c>
      <c r="DZ14" s="80">
        <f t="shared" si="6"/>
        <v>0.82517361111111276</v>
      </c>
      <c r="EA14" s="80">
        <f t="shared" si="6"/>
        <v>0.8303819444444458</v>
      </c>
      <c r="EB14" s="80">
        <f t="shared" si="6"/>
        <v>0.83559027777777883</v>
      </c>
      <c r="EC14" s="80">
        <f t="shared" si="6"/>
        <v>0.84079861111111276</v>
      </c>
      <c r="ED14" s="80">
        <f t="shared" si="6"/>
        <v>0.8460069444444458</v>
      </c>
      <c r="EE14" s="80">
        <f t="shared" si="6"/>
        <v>0.85121527777777883</v>
      </c>
      <c r="EF14" s="80">
        <f t="shared" si="6"/>
        <v>0.85642361111111276</v>
      </c>
      <c r="EG14" s="80">
        <f t="shared" si="6"/>
        <v>0.8616319444444458</v>
      </c>
      <c r="EH14" s="80">
        <f t="shared" si="6"/>
        <v>0.86684027777777883</v>
      </c>
      <c r="EI14" s="80">
        <f t="shared" ref="EI14:FS29" si="11">EI$2+$B14</f>
        <v>0.87204861111111276</v>
      </c>
      <c r="EJ14" s="80">
        <f t="shared" si="4"/>
        <v>0.8772569444444458</v>
      </c>
      <c r="EK14" s="80">
        <f t="shared" si="4"/>
        <v>0.88246527777777972</v>
      </c>
      <c r="EL14" s="80">
        <f t="shared" si="4"/>
        <v>0.88767361111111276</v>
      </c>
      <c r="EM14" s="80">
        <f t="shared" si="4"/>
        <v>0.8928819444444458</v>
      </c>
      <c r="EN14" s="80">
        <f t="shared" si="4"/>
        <v>0.89809027777777972</v>
      </c>
      <c r="EO14" s="80">
        <f t="shared" si="4"/>
        <v>0.90329861111111276</v>
      </c>
      <c r="EP14" s="80">
        <f t="shared" si="4"/>
        <v>0.9085069444444458</v>
      </c>
      <c r="EQ14" s="80">
        <f t="shared" si="4"/>
        <v>0.91371527777777972</v>
      </c>
      <c r="ER14" s="80">
        <f t="shared" si="4"/>
        <v>0.91892361111111276</v>
      </c>
      <c r="ES14" s="80">
        <f t="shared" si="4"/>
        <v>0.9241319444444458</v>
      </c>
      <c r="ET14" s="80">
        <f t="shared" si="4"/>
        <v>0.92934027777777972</v>
      </c>
      <c r="EU14" s="80">
        <f t="shared" si="7"/>
        <v>0.93454861111111276</v>
      </c>
      <c r="EV14" s="80">
        <f t="shared" si="7"/>
        <v>0.9397569444444458</v>
      </c>
      <c r="EW14" s="80">
        <f t="shared" si="7"/>
        <v>0.94496527777777972</v>
      </c>
      <c r="EX14" s="80">
        <f t="shared" si="7"/>
        <v>0.95017361111111276</v>
      </c>
      <c r="EY14" s="80">
        <f t="shared" si="7"/>
        <v>0.9553819444444458</v>
      </c>
      <c r="EZ14" s="80">
        <f t="shared" si="7"/>
        <v>0.96059027777777972</v>
      </c>
      <c r="FA14" s="80">
        <f t="shared" si="7"/>
        <v>0.96579861111111276</v>
      </c>
      <c r="FB14" s="80">
        <f t="shared" si="7"/>
        <v>0.9710069444444458</v>
      </c>
      <c r="FC14" s="80">
        <f t="shared" si="7"/>
        <v>0.97621527777777972</v>
      </c>
      <c r="FD14" s="80">
        <f t="shared" si="7"/>
        <v>0.98142361111111276</v>
      </c>
      <c r="FE14" s="80">
        <f t="shared" si="7"/>
        <v>0.9866319444444458</v>
      </c>
      <c r="FF14" s="80">
        <f t="shared" si="7"/>
        <v>0.99184027777777972</v>
      </c>
      <c r="FG14" s="80">
        <f t="shared" si="7"/>
        <v>0.99704861111111276</v>
      </c>
      <c r="FH14" s="80">
        <f t="shared" si="7"/>
        <v>1.0022569444444458</v>
      </c>
      <c r="FI14" s="80">
        <f t="shared" si="7"/>
        <v>1.0074652777777777</v>
      </c>
      <c r="FJ14" s="80">
        <f t="shared" si="7"/>
        <v>1.0126736111111077</v>
      </c>
      <c r="FK14" s="80">
        <f t="shared" si="7"/>
        <v>1.0178819444444478</v>
      </c>
      <c r="FL14" s="80">
        <f t="shared" si="7"/>
        <v>1.0230902777777777</v>
      </c>
      <c r="FM14" s="80">
        <f t="shared" si="7"/>
        <v>1.0282986111111077</v>
      </c>
      <c r="FN14" s="80">
        <f t="shared" si="7"/>
        <v>1.0335069444444478</v>
      </c>
      <c r="FO14" s="80">
        <f t="shared" si="7"/>
        <v>1.0387152777777777</v>
      </c>
      <c r="FP14" s="80">
        <f t="shared" si="7"/>
        <v>1.0414930555555555</v>
      </c>
      <c r="FQ14" s="84">
        <f>FQ$2+$B14</f>
        <v>4.704861111111111E-2</v>
      </c>
      <c r="FR14" s="1"/>
      <c r="FS14" s="1"/>
    </row>
    <row r="15" spans="1:175" x14ac:dyDescent="0.2">
      <c r="A15" s="6" t="s">
        <v>7</v>
      </c>
      <c r="B15" s="78">
        <v>8.333333333333335E-3</v>
      </c>
      <c r="C15" s="83"/>
      <c r="D15" s="80"/>
      <c r="E15" s="80"/>
      <c r="F15" s="80"/>
      <c r="G15" s="72"/>
      <c r="H15" s="72"/>
      <c r="I15" s="72"/>
      <c r="J15" s="72"/>
      <c r="K15" s="80">
        <f>K$2+$B15</f>
        <v>0.20624999999999999</v>
      </c>
      <c r="L15" s="80">
        <f>L$2+$B15</f>
        <v>0.21145833333333333</v>
      </c>
      <c r="M15" s="80">
        <f t="shared" si="9"/>
        <v>0.21666666666666634</v>
      </c>
      <c r="N15" s="80">
        <f t="shared" si="9"/>
        <v>0.22187500000000032</v>
      </c>
      <c r="O15" s="80">
        <f t="shared" si="9"/>
        <v>0.22708333333333333</v>
      </c>
      <c r="P15" s="80">
        <f t="shared" si="8"/>
        <v>0.23229166666666634</v>
      </c>
      <c r="Q15" s="80">
        <f t="shared" si="8"/>
        <v>0.23750000000000032</v>
      </c>
      <c r="R15" s="80">
        <f t="shared" si="8"/>
        <v>0.24270833333333333</v>
      </c>
      <c r="S15" s="80">
        <f t="shared" si="8"/>
        <v>0.24791666666666634</v>
      </c>
      <c r="T15" s="80">
        <f t="shared" si="8"/>
        <v>0.25312500000000032</v>
      </c>
      <c r="U15" s="80">
        <f t="shared" si="8"/>
        <v>0.25833333333333336</v>
      </c>
      <c r="V15" s="80">
        <f t="shared" si="8"/>
        <v>0.26354166666666634</v>
      </c>
      <c r="W15" s="80">
        <f t="shared" si="8"/>
        <v>0.26875000000000038</v>
      </c>
      <c r="X15" s="80">
        <f t="shared" si="8"/>
        <v>0.27395833333333336</v>
      </c>
      <c r="Y15" s="80">
        <f t="shared" si="8"/>
        <v>0.27916666666666634</v>
      </c>
      <c r="Z15" s="80">
        <f t="shared" si="8"/>
        <v>0.28437500000000038</v>
      </c>
      <c r="AA15" s="80">
        <f t="shared" si="8"/>
        <v>0.28958333333333336</v>
      </c>
      <c r="AB15" s="80">
        <f t="shared" si="8"/>
        <v>0.29479166666666634</v>
      </c>
      <c r="AC15" s="80">
        <f t="shared" si="8"/>
        <v>0.30000000000000038</v>
      </c>
      <c r="AD15" s="80">
        <f t="shared" si="8"/>
        <v>0.30520833333333336</v>
      </c>
      <c r="AE15" s="80">
        <f t="shared" ref="AE15:CP18" si="12">AE$2+$B15</f>
        <v>0.31041666666666734</v>
      </c>
      <c r="AF15" s="80">
        <f t="shared" si="12"/>
        <v>0.31562500000000038</v>
      </c>
      <c r="AG15" s="80">
        <f t="shared" si="12"/>
        <v>0.32083333333333436</v>
      </c>
      <c r="AH15" s="80">
        <f t="shared" si="12"/>
        <v>0.32604166666666734</v>
      </c>
      <c r="AI15" s="80">
        <f t="shared" si="12"/>
        <v>0.33125000000000038</v>
      </c>
      <c r="AJ15" s="80">
        <f t="shared" si="12"/>
        <v>0.33645833333333436</v>
      </c>
      <c r="AK15" s="80">
        <f t="shared" si="12"/>
        <v>0.34166666666666734</v>
      </c>
      <c r="AL15" s="80">
        <f t="shared" si="12"/>
        <v>0.34687500000000038</v>
      </c>
      <c r="AM15" s="80">
        <f t="shared" si="12"/>
        <v>0.35208333333333436</v>
      </c>
      <c r="AN15" s="80">
        <f t="shared" si="12"/>
        <v>0.35729166666666734</v>
      </c>
      <c r="AO15" s="80">
        <f t="shared" si="12"/>
        <v>0.36250000000000038</v>
      </c>
      <c r="AP15" s="80">
        <f t="shared" si="12"/>
        <v>0.36770833333333436</v>
      </c>
      <c r="AQ15" s="80">
        <f t="shared" si="12"/>
        <v>0.37291666666666734</v>
      </c>
      <c r="AR15" s="80">
        <f t="shared" si="12"/>
        <v>0.37812500000000038</v>
      </c>
      <c r="AS15" s="80">
        <f t="shared" si="12"/>
        <v>0.38333333333333436</v>
      </c>
      <c r="AT15" s="80">
        <f t="shared" si="12"/>
        <v>0.38854166666666734</v>
      </c>
      <c r="AU15" s="80">
        <f t="shared" si="12"/>
        <v>0.39375000000000038</v>
      </c>
      <c r="AV15" s="80">
        <f t="shared" si="12"/>
        <v>0.39895833333333436</v>
      </c>
      <c r="AW15" s="80">
        <f t="shared" si="12"/>
        <v>0.40416666666666734</v>
      </c>
      <c r="AX15" s="80">
        <f t="shared" si="12"/>
        <v>0.40937500000000038</v>
      </c>
      <c r="AY15" s="80">
        <f t="shared" si="12"/>
        <v>0.41458333333333436</v>
      </c>
      <c r="AZ15" s="80">
        <f t="shared" si="12"/>
        <v>0.41979166666666734</v>
      </c>
      <c r="BA15" s="80">
        <f t="shared" si="12"/>
        <v>0.42500000000000038</v>
      </c>
      <c r="BB15" s="80">
        <f t="shared" si="12"/>
        <v>0.43020833333333436</v>
      </c>
      <c r="BC15" s="80">
        <f t="shared" si="12"/>
        <v>0.43541666666666734</v>
      </c>
      <c r="BD15" s="80">
        <f t="shared" si="12"/>
        <v>0.44062500000000038</v>
      </c>
      <c r="BE15" s="80">
        <f t="shared" si="12"/>
        <v>0.44583333333333436</v>
      </c>
      <c r="BF15" s="80">
        <f t="shared" si="12"/>
        <v>0.45104166666666734</v>
      </c>
      <c r="BG15" s="80">
        <f t="shared" si="12"/>
        <v>0.45625000000000038</v>
      </c>
      <c r="BH15" s="80">
        <f t="shared" si="12"/>
        <v>0.46145833333333436</v>
      </c>
      <c r="BI15" s="80">
        <f t="shared" si="12"/>
        <v>0.46666666666666734</v>
      </c>
      <c r="BJ15" s="80">
        <f t="shared" si="12"/>
        <v>0.47187500000000038</v>
      </c>
      <c r="BK15" s="80">
        <f t="shared" si="12"/>
        <v>0.47708333333333436</v>
      </c>
      <c r="BL15" s="80">
        <f t="shared" si="12"/>
        <v>0.48229166666666734</v>
      </c>
      <c r="BM15" s="80">
        <f t="shared" si="12"/>
        <v>0.48750000000000038</v>
      </c>
      <c r="BN15" s="80">
        <f t="shared" si="12"/>
        <v>0.49270833333333436</v>
      </c>
      <c r="BO15" s="80">
        <f t="shared" si="12"/>
        <v>0.49791666666666734</v>
      </c>
      <c r="BP15" s="80">
        <f t="shared" si="12"/>
        <v>0.50312500000000138</v>
      </c>
      <c r="BQ15" s="80">
        <f t="shared" si="12"/>
        <v>0.5083333333333343</v>
      </c>
      <c r="BR15" s="80">
        <f t="shared" si="12"/>
        <v>0.51354166666666734</v>
      </c>
      <c r="BS15" s="80">
        <f t="shared" si="12"/>
        <v>0.51875000000000127</v>
      </c>
      <c r="BT15" s="80">
        <f t="shared" si="12"/>
        <v>0.5239583333333343</v>
      </c>
      <c r="BU15" s="80">
        <f t="shared" si="12"/>
        <v>0.52916666666666734</v>
      </c>
      <c r="BV15" s="80">
        <f t="shared" si="12"/>
        <v>0.53437500000000127</v>
      </c>
      <c r="BW15" s="80">
        <f t="shared" si="12"/>
        <v>0.5395833333333343</v>
      </c>
      <c r="BX15" s="80">
        <f t="shared" si="12"/>
        <v>0.54479166666666734</v>
      </c>
      <c r="BY15" s="80">
        <f t="shared" si="12"/>
        <v>0.55000000000000127</v>
      </c>
      <c r="BZ15" s="80">
        <f t="shared" si="12"/>
        <v>0.5552083333333343</v>
      </c>
      <c r="CA15" s="80">
        <f t="shared" si="12"/>
        <v>0.56041666666666734</v>
      </c>
      <c r="CB15" s="80">
        <f t="shared" si="12"/>
        <v>0.56562500000000127</v>
      </c>
      <c r="CC15" s="80">
        <f t="shared" si="12"/>
        <v>0.5708333333333343</v>
      </c>
      <c r="CD15" s="80">
        <f t="shared" si="12"/>
        <v>0.57604166666666734</v>
      </c>
      <c r="CE15" s="80">
        <f t="shared" si="12"/>
        <v>0.58125000000000127</v>
      </c>
      <c r="CF15" s="80">
        <f t="shared" si="12"/>
        <v>0.5864583333333343</v>
      </c>
      <c r="CG15" s="80">
        <f t="shared" si="12"/>
        <v>0.59166666666666734</v>
      </c>
      <c r="CH15" s="80">
        <f t="shared" si="12"/>
        <v>0.59687500000000127</v>
      </c>
      <c r="CI15" s="80">
        <f t="shared" si="12"/>
        <v>0.6020833333333343</v>
      </c>
      <c r="CJ15" s="80">
        <f t="shared" si="12"/>
        <v>0.60729166666666734</v>
      </c>
      <c r="CK15" s="80">
        <f t="shared" si="12"/>
        <v>0.61250000000000127</v>
      </c>
      <c r="CL15" s="80">
        <f t="shared" si="12"/>
        <v>0.6177083333333343</v>
      </c>
      <c r="CM15" s="80">
        <f t="shared" si="12"/>
        <v>0.62291666666666734</v>
      </c>
      <c r="CN15" s="80">
        <f t="shared" si="12"/>
        <v>0.62812500000000127</v>
      </c>
      <c r="CO15" s="80">
        <f t="shared" si="12"/>
        <v>0.6333333333333343</v>
      </c>
      <c r="CP15" s="80">
        <f t="shared" si="12"/>
        <v>0.63854166666666734</v>
      </c>
      <c r="CQ15" s="80">
        <f t="shared" ref="CQ15:DV28" si="13">CQ$2+$B15</f>
        <v>0.64375000000000127</v>
      </c>
      <c r="CR15" s="80">
        <f t="shared" si="13"/>
        <v>0.6489583333333343</v>
      </c>
      <c r="CS15" s="80">
        <f t="shared" si="13"/>
        <v>0.65416666666666734</v>
      </c>
      <c r="CT15" s="80">
        <f t="shared" si="13"/>
        <v>0.65937500000000127</v>
      </c>
      <c r="CU15" s="80">
        <f t="shared" si="13"/>
        <v>0.6645833333333343</v>
      </c>
      <c r="CV15" s="80">
        <f t="shared" si="13"/>
        <v>0.66979166666666834</v>
      </c>
      <c r="CW15" s="80">
        <f t="shared" si="13"/>
        <v>0.67500000000000127</v>
      </c>
      <c r="CX15" s="80">
        <f t="shared" si="13"/>
        <v>0.6802083333333343</v>
      </c>
      <c r="CY15" s="80">
        <f t="shared" si="13"/>
        <v>0.68541666666666834</v>
      </c>
      <c r="CZ15" s="80">
        <f t="shared" si="13"/>
        <v>0.69062500000000127</v>
      </c>
      <c r="DA15" s="80">
        <f t="shared" si="13"/>
        <v>0.6958333333333343</v>
      </c>
      <c r="DB15" s="80">
        <f t="shared" si="10"/>
        <v>0.70104166666666834</v>
      </c>
      <c r="DC15" s="80">
        <f t="shared" si="10"/>
        <v>0.70625000000000127</v>
      </c>
      <c r="DD15" s="80">
        <f t="shared" si="10"/>
        <v>0.7114583333333343</v>
      </c>
      <c r="DE15" s="80">
        <f t="shared" si="10"/>
        <v>0.71666666666666834</v>
      </c>
      <c r="DF15" s="80">
        <f t="shared" si="10"/>
        <v>0.72187500000000127</v>
      </c>
      <c r="DG15" s="80">
        <f t="shared" si="10"/>
        <v>0.7270833333333343</v>
      </c>
      <c r="DH15" s="80">
        <f t="shared" si="10"/>
        <v>0.73229166666666834</v>
      </c>
      <c r="DI15" s="80">
        <f t="shared" si="10"/>
        <v>0.73750000000000127</v>
      </c>
      <c r="DJ15" s="80">
        <f t="shared" si="10"/>
        <v>0.7427083333333343</v>
      </c>
      <c r="DK15" s="80">
        <f t="shared" si="10"/>
        <v>0.74791666666666834</v>
      </c>
      <c r="DL15" s="80">
        <f t="shared" si="10"/>
        <v>0.75312500000000127</v>
      </c>
      <c r="DM15" s="80">
        <f t="shared" si="10"/>
        <v>0.7583333333333343</v>
      </c>
      <c r="DN15" s="80">
        <f t="shared" si="10"/>
        <v>0.76354166666666834</v>
      </c>
      <c r="DO15" s="80">
        <f t="shared" si="10"/>
        <v>0.76875000000000127</v>
      </c>
      <c r="DP15" s="80">
        <f t="shared" si="10"/>
        <v>0.7739583333333343</v>
      </c>
      <c r="DQ15" s="80">
        <f t="shared" si="10"/>
        <v>0.77916666666666834</v>
      </c>
      <c r="DR15" s="80">
        <f t="shared" si="10"/>
        <v>0.78437500000000127</v>
      </c>
      <c r="DS15" s="80">
        <f t="shared" si="10"/>
        <v>0.7895833333333343</v>
      </c>
      <c r="DT15" s="80">
        <f t="shared" si="10"/>
        <v>0.79479166666666834</v>
      </c>
      <c r="DU15" s="80">
        <f t="shared" si="10"/>
        <v>0.80000000000000127</v>
      </c>
      <c r="DV15" s="80">
        <f t="shared" si="10"/>
        <v>0.8052083333333343</v>
      </c>
      <c r="DW15" s="80">
        <f t="shared" si="10"/>
        <v>0.81041666666666834</v>
      </c>
      <c r="DX15" s="80">
        <f t="shared" si="10"/>
        <v>0.81562500000000127</v>
      </c>
      <c r="DY15" s="80">
        <f t="shared" si="10"/>
        <v>0.8208333333333343</v>
      </c>
      <c r="DZ15" s="80">
        <f t="shared" si="10"/>
        <v>0.82604166666666834</v>
      </c>
      <c r="EA15" s="80">
        <f t="shared" si="10"/>
        <v>0.83125000000000127</v>
      </c>
      <c r="EB15" s="80">
        <f t="shared" si="10"/>
        <v>0.8364583333333343</v>
      </c>
      <c r="EC15" s="80">
        <f t="shared" si="10"/>
        <v>0.84166666666666834</v>
      </c>
      <c r="ED15" s="80">
        <f t="shared" si="10"/>
        <v>0.84687500000000127</v>
      </c>
      <c r="EE15" s="80">
        <f t="shared" si="10"/>
        <v>0.8520833333333343</v>
      </c>
      <c r="EF15" s="80">
        <f t="shared" si="10"/>
        <v>0.85729166666666834</v>
      </c>
      <c r="EG15" s="80">
        <f t="shared" si="10"/>
        <v>0.86250000000000127</v>
      </c>
      <c r="EH15" s="80">
        <f t="shared" ref="EH15:FS30" si="14">EH$2+$B15</f>
        <v>0.8677083333333343</v>
      </c>
      <c r="EI15" s="80">
        <f t="shared" si="11"/>
        <v>0.87291666666666834</v>
      </c>
      <c r="EJ15" s="80">
        <f t="shared" si="4"/>
        <v>0.87812500000000127</v>
      </c>
      <c r="EK15" s="80">
        <f t="shared" si="4"/>
        <v>0.8833333333333353</v>
      </c>
      <c r="EL15" s="80">
        <f t="shared" si="4"/>
        <v>0.88854166666666834</v>
      </c>
      <c r="EM15" s="80">
        <f t="shared" si="4"/>
        <v>0.89375000000000127</v>
      </c>
      <c r="EN15" s="80">
        <f t="shared" si="4"/>
        <v>0.8989583333333353</v>
      </c>
      <c r="EO15" s="80">
        <f t="shared" si="4"/>
        <v>0.90416666666666834</v>
      </c>
      <c r="EP15" s="80">
        <f t="shared" si="4"/>
        <v>0.90937500000000127</v>
      </c>
      <c r="EQ15" s="80">
        <f t="shared" si="4"/>
        <v>0.9145833333333353</v>
      </c>
      <c r="ER15" s="80">
        <f t="shared" si="4"/>
        <v>0.91979166666666834</v>
      </c>
      <c r="ES15" s="80">
        <f t="shared" si="4"/>
        <v>0.92500000000000127</v>
      </c>
      <c r="ET15" s="80">
        <f t="shared" si="4"/>
        <v>0.9302083333333353</v>
      </c>
      <c r="EU15" s="80">
        <f t="shared" si="7"/>
        <v>0.93541666666666834</v>
      </c>
      <c r="EV15" s="80">
        <f t="shared" si="7"/>
        <v>0.94062500000000127</v>
      </c>
      <c r="EW15" s="80">
        <f t="shared" si="7"/>
        <v>0.9458333333333353</v>
      </c>
      <c r="EX15" s="80">
        <f t="shared" si="7"/>
        <v>0.95104166666666834</v>
      </c>
      <c r="EY15" s="80">
        <f t="shared" si="7"/>
        <v>0.95625000000000127</v>
      </c>
      <c r="EZ15" s="80">
        <f t="shared" si="7"/>
        <v>0.9614583333333353</v>
      </c>
      <c r="FA15" s="80">
        <f t="shared" si="7"/>
        <v>0.96666666666666834</v>
      </c>
      <c r="FB15" s="80">
        <f t="shared" si="7"/>
        <v>0.97187500000000127</v>
      </c>
      <c r="FC15" s="80">
        <f t="shared" si="7"/>
        <v>0.9770833333333353</v>
      </c>
      <c r="FD15" s="80">
        <f t="shared" si="7"/>
        <v>0.98229166666666834</v>
      </c>
      <c r="FE15" s="80">
        <f t="shared" si="7"/>
        <v>0.98750000000000127</v>
      </c>
      <c r="FF15" s="80">
        <f t="shared" si="7"/>
        <v>0.9927083333333353</v>
      </c>
      <c r="FG15" s="80">
        <f t="shared" si="7"/>
        <v>0.99791666666666834</v>
      </c>
      <c r="FH15" s="80">
        <f t="shared" si="7"/>
        <v>1.0031250000000014</v>
      </c>
      <c r="FI15" s="80">
        <f t="shared" si="7"/>
        <v>1.0083333333333333</v>
      </c>
      <c r="FJ15" s="80">
        <f t="shared" si="7"/>
        <v>1.0135416666666632</v>
      </c>
      <c r="FK15" s="80">
        <f t="shared" si="7"/>
        <v>1.0187500000000034</v>
      </c>
      <c r="FL15" s="80">
        <f t="shared" si="7"/>
        <v>1.0239583333333333</v>
      </c>
      <c r="FM15" s="80">
        <f t="shared" si="7"/>
        <v>1.0291666666666632</v>
      </c>
      <c r="FN15" s="80">
        <f t="shared" si="7"/>
        <v>1.0343750000000034</v>
      </c>
      <c r="FO15" s="80">
        <f t="shared" si="7"/>
        <v>1.0395833333333333</v>
      </c>
      <c r="FP15" s="80">
        <f t="shared" si="7"/>
        <v>1.0423611111111111</v>
      </c>
      <c r="FQ15" s="84">
        <f>FQ$2+$B15</f>
        <v>4.7916666666666663E-2</v>
      </c>
      <c r="FR15" s="1"/>
      <c r="FS15" s="1"/>
    </row>
    <row r="16" spans="1:175" x14ac:dyDescent="0.2">
      <c r="A16" s="6" t="s">
        <v>8</v>
      </c>
      <c r="B16" s="78">
        <v>9.2013888888888909E-3</v>
      </c>
      <c r="C16" s="83"/>
      <c r="D16" s="80"/>
      <c r="E16" s="80"/>
      <c r="F16" s="80"/>
      <c r="G16" s="72"/>
      <c r="H16" s="72"/>
      <c r="I16" s="72"/>
      <c r="J16" s="72"/>
      <c r="K16" s="80">
        <f>K$2+$B16</f>
        <v>0.20711805555555554</v>
      </c>
      <c r="L16" s="80">
        <f>L$2+$B16</f>
        <v>0.21232638888888888</v>
      </c>
      <c r="M16" s="80">
        <f t="shared" si="9"/>
        <v>0.21753472222222189</v>
      </c>
      <c r="N16" s="80">
        <f t="shared" si="9"/>
        <v>0.22274305555555587</v>
      </c>
      <c r="O16" s="80">
        <f t="shared" si="9"/>
        <v>0.22795138888888888</v>
      </c>
      <c r="P16" s="80">
        <f t="shared" si="9"/>
        <v>0.23315972222222189</v>
      </c>
      <c r="Q16" s="80">
        <f t="shared" si="9"/>
        <v>0.23836805555555587</v>
      </c>
      <c r="R16" s="80">
        <f t="shared" si="9"/>
        <v>0.24357638888888888</v>
      </c>
      <c r="S16" s="80">
        <f t="shared" si="9"/>
        <v>0.24878472222222189</v>
      </c>
      <c r="T16" s="80">
        <f t="shared" si="9"/>
        <v>0.2539930555555559</v>
      </c>
      <c r="U16" s="80">
        <f t="shared" si="9"/>
        <v>0.25920138888888888</v>
      </c>
      <c r="V16" s="80">
        <f t="shared" si="9"/>
        <v>0.26440972222222187</v>
      </c>
      <c r="W16" s="80">
        <f t="shared" si="9"/>
        <v>0.2696180555555559</v>
      </c>
      <c r="X16" s="80">
        <f t="shared" si="9"/>
        <v>0.27482638888888888</v>
      </c>
      <c r="Y16" s="80">
        <f t="shared" si="9"/>
        <v>0.28003472222222187</v>
      </c>
      <c r="Z16" s="80">
        <f t="shared" si="9"/>
        <v>0.2852430555555559</v>
      </c>
      <c r="AA16" s="80">
        <f t="shared" si="9"/>
        <v>0.29045138888888888</v>
      </c>
      <c r="AB16" s="80">
        <f t="shared" si="9"/>
        <v>0.29565972222222187</v>
      </c>
      <c r="AC16" s="80">
        <f t="shared" si="9"/>
        <v>0.3008680555555559</v>
      </c>
      <c r="AD16" s="80">
        <f t="shared" si="9"/>
        <v>0.30607638888888888</v>
      </c>
      <c r="AE16" s="80">
        <f t="shared" si="12"/>
        <v>0.31128472222222286</v>
      </c>
      <c r="AF16" s="80">
        <f t="shared" si="12"/>
        <v>0.3164930555555559</v>
      </c>
      <c r="AG16" s="80">
        <f t="shared" si="12"/>
        <v>0.32170138888888988</v>
      </c>
      <c r="AH16" s="80">
        <f t="shared" si="12"/>
        <v>0.32690972222222286</v>
      </c>
      <c r="AI16" s="80">
        <f t="shared" si="12"/>
        <v>0.3321180555555559</v>
      </c>
      <c r="AJ16" s="80">
        <f t="shared" si="12"/>
        <v>0.33732638888888988</v>
      </c>
      <c r="AK16" s="80">
        <f t="shared" si="12"/>
        <v>0.34253472222222286</v>
      </c>
      <c r="AL16" s="80">
        <f t="shared" si="12"/>
        <v>0.3477430555555559</v>
      </c>
      <c r="AM16" s="80">
        <f t="shared" si="12"/>
        <v>0.35295138888888988</v>
      </c>
      <c r="AN16" s="80">
        <f t="shared" si="12"/>
        <v>0.35815972222222286</v>
      </c>
      <c r="AO16" s="80">
        <f t="shared" si="12"/>
        <v>0.3633680555555559</v>
      </c>
      <c r="AP16" s="80">
        <f t="shared" si="12"/>
        <v>0.36857638888888988</v>
      </c>
      <c r="AQ16" s="80">
        <f t="shared" si="12"/>
        <v>0.37378472222222286</v>
      </c>
      <c r="AR16" s="80">
        <f t="shared" si="12"/>
        <v>0.3789930555555559</v>
      </c>
      <c r="AS16" s="80">
        <f t="shared" si="12"/>
        <v>0.38420138888888988</v>
      </c>
      <c r="AT16" s="80">
        <f t="shared" si="12"/>
        <v>0.38940972222222286</v>
      </c>
      <c r="AU16" s="80">
        <f t="shared" si="12"/>
        <v>0.3946180555555559</v>
      </c>
      <c r="AV16" s="80">
        <f t="shared" si="12"/>
        <v>0.39982638888888988</v>
      </c>
      <c r="AW16" s="80">
        <f t="shared" si="12"/>
        <v>0.40503472222222286</v>
      </c>
      <c r="AX16" s="80">
        <f t="shared" si="12"/>
        <v>0.4102430555555559</v>
      </c>
      <c r="AY16" s="80">
        <f t="shared" si="12"/>
        <v>0.41545138888888988</v>
      </c>
      <c r="AZ16" s="80">
        <f t="shared" si="12"/>
        <v>0.42065972222222286</v>
      </c>
      <c r="BA16" s="80">
        <f t="shared" si="12"/>
        <v>0.4258680555555559</v>
      </c>
      <c r="BB16" s="80">
        <f t="shared" si="12"/>
        <v>0.43107638888888988</v>
      </c>
      <c r="BC16" s="80">
        <f t="shared" si="12"/>
        <v>0.43628472222222286</v>
      </c>
      <c r="BD16" s="80">
        <f t="shared" si="12"/>
        <v>0.4414930555555559</v>
      </c>
      <c r="BE16" s="80">
        <f t="shared" si="12"/>
        <v>0.44670138888888988</v>
      </c>
      <c r="BF16" s="80">
        <f t="shared" si="12"/>
        <v>0.45190972222222286</v>
      </c>
      <c r="BG16" s="80">
        <f t="shared" si="12"/>
        <v>0.4571180555555559</v>
      </c>
      <c r="BH16" s="80">
        <f t="shared" si="12"/>
        <v>0.46232638888888988</v>
      </c>
      <c r="BI16" s="80">
        <f t="shared" si="12"/>
        <v>0.46753472222222286</v>
      </c>
      <c r="BJ16" s="80">
        <f t="shared" si="12"/>
        <v>0.4727430555555559</v>
      </c>
      <c r="BK16" s="80">
        <f t="shared" si="12"/>
        <v>0.47795138888888988</v>
      </c>
      <c r="BL16" s="80">
        <f t="shared" si="12"/>
        <v>0.48315972222222286</v>
      </c>
      <c r="BM16" s="80">
        <f t="shared" si="12"/>
        <v>0.4883680555555559</v>
      </c>
      <c r="BN16" s="80">
        <f t="shared" si="12"/>
        <v>0.49357638888888988</v>
      </c>
      <c r="BO16" s="80">
        <f t="shared" si="12"/>
        <v>0.49878472222222286</v>
      </c>
      <c r="BP16" s="80">
        <f t="shared" si="12"/>
        <v>0.50399305555555696</v>
      </c>
      <c r="BQ16" s="80">
        <f t="shared" si="12"/>
        <v>0.50920138888888988</v>
      </c>
      <c r="BR16" s="80">
        <f t="shared" si="12"/>
        <v>0.51440972222222292</v>
      </c>
      <c r="BS16" s="80">
        <f t="shared" si="12"/>
        <v>0.51961805555555685</v>
      </c>
      <c r="BT16" s="80">
        <f t="shared" si="12"/>
        <v>0.52482638888888988</v>
      </c>
      <c r="BU16" s="80">
        <f t="shared" si="12"/>
        <v>0.53003472222222292</v>
      </c>
      <c r="BV16" s="80">
        <f t="shared" si="12"/>
        <v>0.53524305555555685</v>
      </c>
      <c r="BW16" s="80">
        <f t="shared" si="12"/>
        <v>0.54045138888888988</v>
      </c>
      <c r="BX16" s="80">
        <f t="shared" si="12"/>
        <v>0.54565972222222292</v>
      </c>
      <c r="BY16" s="80">
        <f t="shared" si="12"/>
        <v>0.55086805555555685</v>
      </c>
      <c r="BZ16" s="80">
        <f t="shared" si="12"/>
        <v>0.55607638888888988</v>
      </c>
      <c r="CA16" s="80">
        <f t="shared" si="12"/>
        <v>0.56128472222222292</v>
      </c>
      <c r="CB16" s="80">
        <f t="shared" si="12"/>
        <v>0.56649305555555685</v>
      </c>
      <c r="CC16" s="80">
        <f t="shared" si="12"/>
        <v>0.57170138888888988</v>
      </c>
      <c r="CD16" s="80">
        <f t="shared" si="12"/>
        <v>0.57690972222222292</v>
      </c>
      <c r="CE16" s="80">
        <f t="shared" si="12"/>
        <v>0.58211805555555685</v>
      </c>
      <c r="CF16" s="80">
        <f t="shared" si="12"/>
        <v>0.58732638888888988</v>
      </c>
      <c r="CG16" s="80">
        <f t="shared" si="12"/>
        <v>0.59253472222222292</v>
      </c>
      <c r="CH16" s="80">
        <f t="shared" si="12"/>
        <v>0.59774305555555685</v>
      </c>
      <c r="CI16" s="80">
        <f t="shared" si="12"/>
        <v>0.60295138888888988</v>
      </c>
      <c r="CJ16" s="80">
        <f t="shared" si="12"/>
        <v>0.60815972222222292</v>
      </c>
      <c r="CK16" s="80">
        <f t="shared" si="12"/>
        <v>0.61336805555555685</v>
      </c>
      <c r="CL16" s="80">
        <f t="shared" si="12"/>
        <v>0.61857638888888988</v>
      </c>
      <c r="CM16" s="80">
        <f t="shared" si="12"/>
        <v>0.62378472222222292</v>
      </c>
      <c r="CN16" s="80">
        <f t="shared" si="12"/>
        <v>0.62899305555555685</v>
      </c>
      <c r="CO16" s="80">
        <f t="shared" si="12"/>
        <v>0.63420138888888988</v>
      </c>
      <c r="CP16" s="80">
        <f t="shared" si="12"/>
        <v>0.63940972222222292</v>
      </c>
      <c r="CQ16" s="80">
        <f t="shared" si="13"/>
        <v>0.64461805555555685</v>
      </c>
      <c r="CR16" s="80">
        <f t="shared" si="13"/>
        <v>0.64982638888888988</v>
      </c>
      <c r="CS16" s="80">
        <f t="shared" si="13"/>
        <v>0.65503472222222292</v>
      </c>
      <c r="CT16" s="80">
        <f t="shared" si="13"/>
        <v>0.66024305555555685</v>
      </c>
      <c r="CU16" s="80">
        <f t="shared" si="13"/>
        <v>0.66545138888888988</v>
      </c>
      <c r="CV16" s="80">
        <f t="shared" si="13"/>
        <v>0.67065972222222392</v>
      </c>
      <c r="CW16" s="80">
        <f t="shared" si="13"/>
        <v>0.67586805555555685</v>
      </c>
      <c r="CX16" s="80">
        <f t="shared" si="13"/>
        <v>0.68107638888888988</v>
      </c>
      <c r="CY16" s="80">
        <f t="shared" si="13"/>
        <v>0.68628472222222392</v>
      </c>
      <c r="CZ16" s="80">
        <f t="shared" si="13"/>
        <v>0.69149305555555685</v>
      </c>
      <c r="DA16" s="80">
        <f t="shared" si="13"/>
        <v>0.69670138888888988</v>
      </c>
      <c r="DB16" s="80">
        <f t="shared" si="10"/>
        <v>0.70190972222222392</v>
      </c>
      <c r="DC16" s="80">
        <f t="shared" si="10"/>
        <v>0.70711805555555685</v>
      </c>
      <c r="DD16" s="80">
        <f t="shared" si="10"/>
        <v>0.71232638888888988</v>
      </c>
      <c r="DE16" s="80">
        <f t="shared" si="10"/>
        <v>0.71753472222222392</v>
      </c>
      <c r="DF16" s="80">
        <f t="shared" si="10"/>
        <v>0.72274305555555685</v>
      </c>
      <c r="DG16" s="80">
        <f t="shared" si="10"/>
        <v>0.72795138888888988</v>
      </c>
      <c r="DH16" s="80">
        <f t="shared" si="10"/>
        <v>0.73315972222222392</v>
      </c>
      <c r="DI16" s="80">
        <f t="shared" si="10"/>
        <v>0.73836805555555685</v>
      </c>
      <c r="DJ16" s="80">
        <f t="shared" si="10"/>
        <v>0.74357638888888988</v>
      </c>
      <c r="DK16" s="80">
        <f t="shared" si="10"/>
        <v>0.74878472222222392</v>
      </c>
      <c r="DL16" s="80">
        <f t="shared" si="10"/>
        <v>0.75399305555555685</v>
      </c>
      <c r="DM16" s="80">
        <f t="shared" si="10"/>
        <v>0.75920138888888988</v>
      </c>
      <c r="DN16" s="80">
        <f t="shared" si="10"/>
        <v>0.76440972222222392</v>
      </c>
      <c r="DO16" s="80">
        <f t="shared" si="10"/>
        <v>0.76961805555555685</v>
      </c>
      <c r="DP16" s="80">
        <f t="shared" si="10"/>
        <v>0.77482638888888988</v>
      </c>
      <c r="DQ16" s="80">
        <f t="shared" si="10"/>
        <v>0.78003472222222392</v>
      </c>
      <c r="DR16" s="80">
        <f t="shared" si="10"/>
        <v>0.78524305555555685</v>
      </c>
      <c r="DS16" s="80">
        <f t="shared" si="10"/>
        <v>0.79045138888888988</v>
      </c>
      <c r="DT16" s="80">
        <f t="shared" si="10"/>
        <v>0.79565972222222392</v>
      </c>
      <c r="DU16" s="80">
        <f t="shared" si="10"/>
        <v>0.80086805555555685</v>
      </c>
      <c r="DV16" s="80">
        <f t="shared" si="10"/>
        <v>0.80607638888888988</v>
      </c>
      <c r="DW16" s="80">
        <f t="shared" si="10"/>
        <v>0.81128472222222392</v>
      </c>
      <c r="DX16" s="80">
        <f t="shared" si="10"/>
        <v>0.81649305555555685</v>
      </c>
      <c r="DY16" s="80">
        <f t="shared" si="10"/>
        <v>0.82170138888888988</v>
      </c>
      <c r="DZ16" s="80">
        <f t="shared" si="10"/>
        <v>0.82690972222222392</v>
      </c>
      <c r="EA16" s="80">
        <f t="shared" si="10"/>
        <v>0.83211805555555685</v>
      </c>
      <c r="EB16" s="80">
        <f t="shared" si="10"/>
        <v>0.83732638888888988</v>
      </c>
      <c r="EC16" s="80">
        <f t="shared" si="10"/>
        <v>0.84253472222222392</v>
      </c>
      <c r="ED16" s="80">
        <f t="shared" si="10"/>
        <v>0.84774305555555685</v>
      </c>
      <c r="EE16" s="80">
        <f t="shared" si="10"/>
        <v>0.85295138888888988</v>
      </c>
      <c r="EF16" s="80">
        <f t="shared" si="10"/>
        <v>0.85815972222222392</v>
      </c>
      <c r="EG16" s="80">
        <f t="shared" si="10"/>
        <v>0.86336805555555685</v>
      </c>
      <c r="EH16" s="80">
        <f t="shared" si="14"/>
        <v>0.86857638888888988</v>
      </c>
      <c r="EI16" s="80">
        <f t="shared" si="11"/>
        <v>0.87378472222222392</v>
      </c>
      <c r="EJ16" s="80">
        <f t="shared" si="4"/>
        <v>0.87899305555555685</v>
      </c>
      <c r="EK16" s="80">
        <f t="shared" si="4"/>
        <v>0.88420138888889088</v>
      </c>
      <c r="EL16" s="80">
        <f t="shared" si="4"/>
        <v>0.88940972222222392</v>
      </c>
      <c r="EM16" s="80">
        <f t="shared" si="4"/>
        <v>0.89461805555555685</v>
      </c>
      <c r="EN16" s="80">
        <f t="shared" si="4"/>
        <v>0.89982638888889088</v>
      </c>
      <c r="EO16" s="80">
        <f t="shared" si="4"/>
        <v>0.90503472222222392</v>
      </c>
      <c r="EP16" s="80">
        <f t="shared" si="4"/>
        <v>0.91024305555555685</v>
      </c>
      <c r="EQ16" s="80">
        <f t="shared" si="4"/>
        <v>0.91545138888889088</v>
      </c>
      <c r="ER16" s="80">
        <f t="shared" si="4"/>
        <v>0.92065972222222392</v>
      </c>
      <c r="ES16" s="80">
        <f t="shared" si="4"/>
        <v>0.92586805555555685</v>
      </c>
      <c r="ET16" s="80">
        <f t="shared" si="4"/>
        <v>0.93107638888889088</v>
      </c>
      <c r="EU16" s="80">
        <f t="shared" si="7"/>
        <v>0.93628472222222392</v>
      </c>
      <c r="EV16" s="80">
        <f t="shared" si="7"/>
        <v>0.94149305555555685</v>
      </c>
      <c r="EW16" s="80">
        <f t="shared" si="7"/>
        <v>0.94670138888889088</v>
      </c>
      <c r="EX16" s="80">
        <f t="shared" si="7"/>
        <v>0.95190972222222392</v>
      </c>
      <c r="EY16" s="80">
        <f t="shared" si="7"/>
        <v>0.95711805555555685</v>
      </c>
      <c r="EZ16" s="80">
        <f t="shared" si="7"/>
        <v>0.96232638888889088</v>
      </c>
      <c r="FA16" s="80">
        <f t="shared" si="7"/>
        <v>0.96753472222222392</v>
      </c>
      <c r="FB16" s="80">
        <f t="shared" si="7"/>
        <v>0.97274305555555685</v>
      </c>
      <c r="FC16" s="80">
        <f t="shared" si="7"/>
        <v>0.97795138888889088</v>
      </c>
      <c r="FD16" s="80">
        <f t="shared" si="7"/>
        <v>0.98315972222222392</v>
      </c>
      <c r="FE16" s="80">
        <f t="shared" si="7"/>
        <v>0.98836805555555685</v>
      </c>
      <c r="FF16" s="80">
        <f t="shared" si="7"/>
        <v>0.99357638888889088</v>
      </c>
      <c r="FG16" s="80">
        <f t="shared" si="7"/>
        <v>0.99878472222222392</v>
      </c>
      <c r="FH16" s="80">
        <f t="shared" si="7"/>
        <v>1.003993055555557</v>
      </c>
      <c r="FI16" s="80">
        <f t="shared" si="7"/>
        <v>1.0092013888888889</v>
      </c>
      <c r="FJ16" s="80">
        <f t="shared" si="7"/>
        <v>1.0144097222222188</v>
      </c>
      <c r="FK16" s="80">
        <f t="shared" si="7"/>
        <v>1.019618055555559</v>
      </c>
      <c r="FL16" s="80">
        <f t="shared" si="7"/>
        <v>1.0248263888888889</v>
      </c>
      <c r="FM16" s="80">
        <f t="shared" si="7"/>
        <v>1.0300347222222188</v>
      </c>
      <c r="FN16" s="80">
        <f t="shared" si="7"/>
        <v>1.035243055555559</v>
      </c>
      <c r="FO16" s="80">
        <f t="shared" si="7"/>
        <v>1.0404513888888889</v>
      </c>
      <c r="FP16" s="80">
        <f t="shared" si="7"/>
        <v>1.0432291666666667</v>
      </c>
      <c r="FQ16" s="84">
        <f>FQ$2+$B16</f>
        <v>4.8784722222222222E-2</v>
      </c>
      <c r="FR16" s="1"/>
      <c r="FS16" s="1"/>
    </row>
    <row r="17" spans="1:175" x14ac:dyDescent="0.2">
      <c r="A17" s="6" t="s">
        <v>9</v>
      </c>
      <c r="B17" s="78">
        <v>9.5486111111111119E-3</v>
      </c>
      <c r="C17" s="83"/>
      <c r="D17" s="80"/>
      <c r="E17" s="80"/>
      <c r="F17" s="80"/>
      <c r="G17" s="72"/>
      <c r="H17" s="72"/>
      <c r="I17" s="72"/>
      <c r="J17" s="72"/>
      <c r="K17" s="80">
        <f>K$2+$B17</f>
        <v>0.20746527777777776</v>
      </c>
      <c r="L17" s="80">
        <f>L$2+$B17</f>
        <v>0.2126736111111111</v>
      </c>
      <c r="M17" s="80">
        <f t="shared" si="9"/>
        <v>0.21788194444444411</v>
      </c>
      <c r="N17" s="80">
        <f t="shared" si="9"/>
        <v>0.2230902777777781</v>
      </c>
      <c r="O17" s="80">
        <f t="shared" si="9"/>
        <v>0.2282986111111111</v>
      </c>
      <c r="P17" s="80">
        <f t="shared" si="9"/>
        <v>0.23350694444444411</v>
      </c>
      <c r="Q17" s="80">
        <f t="shared" si="9"/>
        <v>0.2387152777777781</v>
      </c>
      <c r="R17" s="80">
        <f t="shared" si="9"/>
        <v>0.2439236111111111</v>
      </c>
      <c r="S17" s="80">
        <f t="shared" si="9"/>
        <v>0.24913194444444411</v>
      </c>
      <c r="T17" s="80">
        <f t="shared" si="9"/>
        <v>0.25434027777777812</v>
      </c>
      <c r="U17" s="80">
        <f t="shared" si="9"/>
        <v>0.2595486111111111</v>
      </c>
      <c r="V17" s="80">
        <f t="shared" si="9"/>
        <v>0.26475694444444409</v>
      </c>
      <c r="W17" s="80">
        <f t="shared" si="9"/>
        <v>0.26996527777777812</v>
      </c>
      <c r="X17" s="80">
        <f t="shared" si="9"/>
        <v>0.2751736111111111</v>
      </c>
      <c r="Y17" s="80">
        <f t="shared" si="9"/>
        <v>0.28038194444444409</v>
      </c>
      <c r="Z17" s="80">
        <f t="shared" si="9"/>
        <v>0.28559027777777812</v>
      </c>
      <c r="AA17" s="80">
        <f t="shared" si="9"/>
        <v>0.2907986111111111</v>
      </c>
      <c r="AB17" s="80">
        <f t="shared" si="9"/>
        <v>0.29600694444444409</v>
      </c>
      <c r="AC17" s="80">
        <f t="shared" si="9"/>
        <v>0.30121527777777812</v>
      </c>
      <c r="AD17" s="80">
        <f t="shared" si="9"/>
        <v>0.3064236111111111</v>
      </c>
      <c r="AE17" s="80">
        <f t="shared" si="12"/>
        <v>0.31163194444444509</v>
      </c>
      <c r="AF17" s="80">
        <f t="shared" si="12"/>
        <v>0.31684027777777812</v>
      </c>
      <c r="AG17" s="80">
        <f t="shared" si="12"/>
        <v>0.3220486111111121</v>
      </c>
      <c r="AH17" s="80">
        <f t="shared" si="12"/>
        <v>0.32725694444444509</v>
      </c>
      <c r="AI17" s="80">
        <f t="shared" si="12"/>
        <v>0.33246527777777812</v>
      </c>
      <c r="AJ17" s="80">
        <f t="shared" si="12"/>
        <v>0.3376736111111121</v>
      </c>
      <c r="AK17" s="80">
        <f t="shared" si="12"/>
        <v>0.34288194444444509</v>
      </c>
      <c r="AL17" s="80">
        <f t="shared" si="12"/>
        <v>0.34809027777777812</v>
      </c>
      <c r="AM17" s="80">
        <f t="shared" si="12"/>
        <v>0.3532986111111121</v>
      </c>
      <c r="AN17" s="80">
        <f t="shared" si="12"/>
        <v>0.35850694444444509</v>
      </c>
      <c r="AO17" s="80">
        <f t="shared" si="12"/>
        <v>0.36371527777777812</v>
      </c>
      <c r="AP17" s="80">
        <f t="shared" si="12"/>
        <v>0.3689236111111121</v>
      </c>
      <c r="AQ17" s="80">
        <f t="shared" si="12"/>
        <v>0.37413194444444509</v>
      </c>
      <c r="AR17" s="80">
        <f t="shared" si="12"/>
        <v>0.37934027777777812</v>
      </c>
      <c r="AS17" s="80">
        <f t="shared" si="12"/>
        <v>0.3845486111111121</v>
      </c>
      <c r="AT17" s="80">
        <f t="shared" si="12"/>
        <v>0.38975694444444509</v>
      </c>
      <c r="AU17" s="80">
        <f t="shared" si="12"/>
        <v>0.39496527777777812</v>
      </c>
      <c r="AV17" s="80">
        <f t="shared" si="12"/>
        <v>0.4001736111111121</v>
      </c>
      <c r="AW17" s="80">
        <f t="shared" si="12"/>
        <v>0.40538194444444509</v>
      </c>
      <c r="AX17" s="80">
        <f t="shared" si="12"/>
        <v>0.41059027777777812</v>
      </c>
      <c r="AY17" s="80">
        <f t="shared" si="12"/>
        <v>0.4157986111111121</v>
      </c>
      <c r="AZ17" s="80">
        <f t="shared" si="12"/>
        <v>0.42100694444444509</v>
      </c>
      <c r="BA17" s="80">
        <f t="shared" si="12"/>
        <v>0.42621527777777812</v>
      </c>
      <c r="BB17" s="80">
        <f t="shared" si="12"/>
        <v>0.4314236111111121</v>
      </c>
      <c r="BC17" s="80">
        <f t="shared" si="12"/>
        <v>0.43663194444444509</v>
      </c>
      <c r="BD17" s="80">
        <f t="shared" si="12"/>
        <v>0.44184027777777812</v>
      </c>
      <c r="BE17" s="80">
        <f t="shared" si="12"/>
        <v>0.4470486111111121</v>
      </c>
      <c r="BF17" s="80">
        <f t="shared" si="12"/>
        <v>0.45225694444444509</v>
      </c>
      <c r="BG17" s="80">
        <f t="shared" si="12"/>
        <v>0.45746527777777812</v>
      </c>
      <c r="BH17" s="80">
        <f t="shared" si="12"/>
        <v>0.4626736111111121</v>
      </c>
      <c r="BI17" s="80">
        <f t="shared" si="12"/>
        <v>0.46788194444444509</v>
      </c>
      <c r="BJ17" s="80">
        <f t="shared" si="12"/>
        <v>0.47309027777777812</v>
      </c>
      <c r="BK17" s="80">
        <f t="shared" si="12"/>
        <v>0.4782986111111121</v>
      </c>
      <c r="BL17" s="80">
        <f t="shared" si="12"/>
        <v>0.48350694444444509</v>
      </c>
      <c r="BM17" s="80">
        <f t="shared" si="12"/>
        <v>0.48871527777777812</v>
      </c>
      <c r="BN17" s="80">
        <f t="shared" si="12"/>
        <v>0.4939236111111121</v>
      </c>
      <c r="BO17" s="80">
        <f t="shared" si="12"/>
        <v>0.49913194444444509</v>
      </c>
      <c r="BP17" s="80">
        <f t="shared" si="12"/>
        <v>0.50434027777777912</v>
      </c>
      <c r="BQ17" s="80">
        <f t="shared" si="12"/>
        <v>0.50954861111111216</v>
      </c>
      <c r="BR17" s="80">
        <f t="shared" si="12"/>
        <v>0.5147569444444452</v>
      </c>
      <c r="BS17" s="80">
        <f t="shared" si="12"/>
        <v>0.51996527777777912</v>
      </c>
      <c r="BT17" s="80">
        <f t="shared" si="12"/>
        <v>0.52517361111111216</v>
      </c>
      <c r="BU17" s="80">
        <f t="shared" si="12"/>
        <v>0.5303819444444452</v>
      </c>
      <c r="BV17" s="80">
        <f t="shared" si="12"/>
        <v>0.53559027777777912</v>
      </c>
      <c r="BW17" s="80">
        <f t="shared" si="12"/>
        <v>0.54079861111111216</v>
      </c>
      <c r="BX17" s="80">
        <f t="shared" si="12"/>
        <v>0.5460069444444452</v>
      </c>
      <c r="BY17" s="80">
        <f t="shared" si="12"/>
        <v>0.55121527777777912</v>
      </c>
      <c r="BZ17" s="80">
        <f t="shared" si="12"/>
        <v>0.55642361111111216</v>
      </c>
      <c r="CA17" s="80">
        <f t="shared" si="12"/>
        <v>0.5616319444444452</v>
      </c>
      <c r="CB17" s="80">
        <f t="shared" si="12"/>
        <v>0.56684027777777912</v>
      </c>
      <c r="CC17" s="80">
        <f t="shared" si="12"/>
        <v>0.57204861111111216</v>
      </c>
      <c r="CD17" s="80">
        <f t="shared" si="12"/>
        <v>0.5772569444444452</v>
      </c>
      <c r="CE17" s="80">
        <f t="shared" si="12"/>
        <v>0.58246527777777912</v>
      </c>
      <c r="CF17" s="80">
        <f t="shared" si="12"/>
        <v>0.58767361111111216</v>
      </c>
      <c r="CG17" s="80">
        <f t="shared" si="12"/>
        <v>0.5928819444444452</v>
      </c>
      <c r="CH17" s="80">
        <f t="shared" si="12"/>
        <v>0.59809027777777912</v>
      </c>
      <c r="CI17" s="80">
        <f t="shared" si="12"/>
        <v>0.60329861111111216</v>
      </c>
      <c r="CJ17" s="80">
        <f t="shared" si="12"/>
        <v>0.6085069444444452</v>
      </c>
      <c r="CK17" s="80">
        <f t="shared" si="12"/>
        <v>0.61371527777777912</v>
      </c>
      <c r="CL17" s="80">
        <f t="shared" si="12"/>
        <v>0.61892361111111216</v>
      </c>
      <c r="CM17" s="80">
        <f t="shared" si="12"/>
        <v>0.6241319444444452</v>
      </c>
      <c r="CN17" s="80">
        <f t="shared" si="12"/>
        <v>0.62934027777777912</v>
      </c>
      <c r="CO17" s="80">
        <f t="shared" si="12"/>
        <v>0.63454861111111216</v>
      </c>
      <c r="CP17" s="80">
        <f t="shared" si="12"/>
        <v>0.6397569444444452</v>
      </c>
      <c r="CQ17" s="80">
        <f t="shared" si="13"/>
        <v>0.64496527777777912</v>
      </c>
      <c r="CR17" s="80">
        <f t="shared" si="13"/>
        <v>0.65017361111111216</v>
      </c>
      <c r="CS17" s="80">
        <f t="shared" si="13"/>
        <v>0.6553819444444452</v>
      </c>
      <c r="CT17" s="80">
        <f t="shared" si="13"/>
        <v>0.66059027777777912</v>
      </c>
      <c r="CU17" s="80">
        <f t="shared" si="13"/>
        <v>0.66579861111111216</v>
      </c>
      <c r="CV17" s="80">
        <f t="shared" si="13"/>
        <v>0.6710069444444462</v>
      </c>
      <c r="CW17" s="80">
        <f t="shared" si="13"/>
        <v>0.67621527777777912</v>
      </c>
      <c r="CX17" s="80">
        <f t="shared" si="13"/>
        <v>0.68142361111111216</v>
      </c>
      <c r="CY17" s="80">
        <f t="shared" si="13"/>
        <v>0.6866319444444462</v>
      </c>
      <c r="CZ17" s="80">
        <f t="shared" si="13"/>
        <v>0.69184027777777912</v>
      </c>
      <c r="DA17" s="80">
        <f t="shared" si="13"/>
        <v>0.69704861111111216</v>
      </c>
      <c r="DB17" s="80">
        <f t="shared" si="10"/>
        <v>0.7022569444444462</v>
      </c>
      <c r="DC17" s="80">
        <f t="shared" si="10"/>
        <v>0.70746527777777912</v>
      </c>
      <c r="DD17" s="80">
        <f t="shared" si="10"/>
        <v>0.71267361111111216</v>
      </c>
      <c r="DE17" s="80">
        <f t="shared" si="10"/>
        <v>0.7178819444444462</v>
      </c>
      <c r="DF17" s="80">
        <f t="shared" si="10"/>
        <v>0.72309027777777912</v>
      </c>
      <c r="DG17" s="80">
        <f t="shared" si="10"/>
        <v>0.72829861111111216</v>
      </c>
      <c r="DH17" s="80">
        <f t="shared" si="10"/>
        <v>0.7335069444444462</v>
      </c>
      <c r="DI17" s="80">
        <f t="shared" si="10"/>
        <v>0.73871527777777912</v>
      </c>
      <c r="DJ17" s="80">
        <f t="shared" si="10"/>
        <v>0.74392361111111216</v>
      </c>
      <c r="DK17" s="80">
        <f t="shared" si="10"/>
        <v>0.7491319444444462</v>
      </c>
      <c r="DL17" s="80">
        <f t="shared" si="10"/>
        <v>0.75434027777777912</v>
      </c>
      <c r="DM17" s="80">
        <f t="shared" si="10"/>
        <v>0.75954861111111216</v>
      </c>
      <c r="DN17" s="80">
        <f t="shared" si="10"/>
        <v>0.7647569444444462</v>
      </c>
      <c r="DO17" s="80">
        <f t="shared" si="10"/>
        <v>0.76996527777777912</v>
      </c>
      <c r="DP17" s="80">
        <f t="shared" si="10"/>
        <v>0.77517361111111216</v>
      </c>
      <c r="DQ17" s="80">
        <f t="shared" si="10"/>
        <v>0.7803819444444462</v>
      </c>
      <c r="DR17" s="80">
        <f t="shared" si="10"/>
        <v>0.78559027777777912</v>
      </c>
      <c r="DS17" s="80">
        <f t="shared" si="10"/>
        <v>0.79079861111111216</v>
      </c>
      <c r="DT17" s="80">
        <f t="shared" si="10"/>
        <v>0.7960069444444462</v>
      </c>
      <c r="DU17" s="80">
        <f t="shared" si="10"/>
        <v>0.80121527777777912</v>
      </c>
      <c r="DV17" s="80">
        <f t="shared" si="10"/>
        <v>0.80642361111111216</v>
      </c>
      <c r="DW17" s="80">
        <f t="shared" si="10"/>
        <v>0.8116319444444462</v>
      </c>
      <c r="DX17" s="80">
        <f t="shared" si="10"/>
        <v>0.81684027777777912</v>
      </c>
      <c r="DY17" s="80">
        <f t="shared" si="10"/>
        <v>0.82204861111111216</v>
      </c>
      <c r="DZ17" s="80">
        <f t="shared" si="10"/>
        <v>0.8272569444444462</v>
      </c>
      <c r="EA17" s="80">
        <f t="shared" si="10"/>
        <v>0.83246527777777912</v>
      </c>
      <c r="EB17" s="80">
        <f t="shared" si="10"/>
        <v>0.83767361111111216</v>
      </c>
      <c r="EC17" s="80">
        <f t="shared" si="10"/>
        <v>0.8428819444444462</v>
      </c>
      <c r="ED17" s="80">
        <f t="shared" si="10"/>
        <v>0.84809027777777912</v>
      </c>
      <c r="EE17" s="80">
        <f t="shared" si="10"/>
        <v>0.85329861111111216</v>
      </c>
      <c r="EF17" s="80">
        <f t="shared" si="10"/>
        <v>0.8585069444444462</v>
      </c>
      <c r="EG17" s="80">
        <f t="shared" si="10"/>
        <v>0.86371527777777912</v>
      </c>
      <c r="EH17" s="80">
        <f t="shared" si="14"/>
        <v>0.86892361111111216</v>
      </c>
      <c r="EI17" s="80">
        <f t="shared" si="11"/>
        <v>0.8741319444444462</v>
      </c>
      <c r="EJ17" s="80">
        <f t="shared" si="4"/>
        <v>0.87934027777777912</v>
      </c>
      <c r="EK17" s="80">
        <f t="shared" si="4"/>
        <v>0.88454861111111316</v>
      </c>
      <c r="EL17" s="80">
        <f t="shared" si="4"/>
        <v>0.8897569444444462</v>
      </c>
      <c r="EM17" s="80">
        <f t="shared" si="4"/>
        <v>0.89496527777777912</v>
      </c>
      <c r="EN17" s="80">
        <f t="shared" si="4"/>
        <v>0.90017361111111316</v>
      </c>
      <c r="EO17" s="80">
        <f t="shared" si="4"/>
        <v>0.9053819444444462</v>
      </c>
      <c r="EP17" s="80">
        <f t="shared" si="4"/>
        <v>0.91059027777777912</v>
      </c>
      <c r="EQ17" s="80">
        <f t="shared" si="4"/>
        <v>0.91579861111111316</v>
      </c>
      <c r="ER17" s="80">
        <f t="shared" si="4"/>
        <v>0.9210069444444462</v>
      </c>
      <c r="ES17" s="80">
        <f t="shared" si="4"/>
        <v>0.92621527777777912</v>
      </c>
      <c r="ET17" s="80">
        <f t="shared" si="4"/>
        <v>0.93142361111111316</v>
      </c>
      <c r="EU17" s="80">
        <f t="shared" si="7"/>
        <v>0.9366319444444462</v>
      </c>
      <c r="EV17" s="80">
        <f t="shared" si="7"/>
        <v>0.94184027777777912</v>
      </c>
      <c r="EW17" s="80">
        <f t="shared" si="7"/>
        <v>0.94704861111111316</v>
      </c>
      <c r="EX17" s="80">
        <f t="shared" si="7"/>
        <v>0.9522569444444462</v>
      </c>
      <c r="EY17" s="80">
        <f t="shared" si="7"/>
        <v>0.95746527777777912</v>
      </c>
      <c r="EZ17" s="80">
        <f t="shared" si="7"/>
        <v>0.96267361111111316</v>
      </c>
      <c r="FA17" s="80">
        <f t="shared" si="7"/>
        <v>0.9678819444444462</v>
      </c>
      <c r="FB17" s="80">
        <f t="shared" si="7"/>
        <v>0.97309027777777912</v>
      </c>
      <c r="FC17" s="80">
        <f t="shared" si="7"/>
        <v>0.97829861111111316</v>
      </c>
      <c r="FD17" s="80">
        <f t="shared" si="7"/>
        <v>0.9835069444444462</v>
      </c>
      <c r="FE17" s="80">
        <f t="shared" si="7"/>
        <v>0.98871527777777912</v>
      </c>
      <c r="FF17" s="80">
        <f t="shared" si="7"/>
        <v>0.99392361111111316</v>
      </c>
      <c r="FG17" s="80">
        <f t="shared" si="7"/>
        <v>0.9991319444444462</v>
      </c>
      <c r="FH17" s="80">
        <f t="shared" si="7"/>
        <v>1.004340277777779</v>
      </c>
      <c r="FI17" s="80">
        <f t="shared" si="7"/>
        <v>1.0095486111111112</v>
      </c>
      <c r="FJ17" s="80">
        <f t="shared" si="7"/>
        <v>1.0147569444444411</v>
      </c>
      <c r="FK17" s="80">
        <f t="shared" si="7"/>
        <v>1.0199652777777812</v>
      </c>
      <c r="FL17" s="80">
        <f t="shared" si="7"/>
        <v>1.0251736111111112</v>
      </c>
      <c r="FM17" s="80">
        <f t="shared" si="7"/>
        <v>1.0303819444444411</v>
      </c>
      <c r="FN17" s="80">
        <f t="shared" si="7"/>
        <v>1.0355902777777812</v>
      </c>
      <c r="FO17" s="80">
        <f t="shared" si="7"/>
        <v>1.0407986111111112</v>
      </c>
      <c r="FP17" s="80">
        <f t="shared" si="7"/>
        <v>1.0435763888888889</v>
      </c>
      <c r="FQ17" s="84">
        <f>FQ$2+$B17</f>
        <v>4.9131944444444443E-2</v>
      </c>
      <c r="FR17" s="1"/>
      <c r="FS17" s="1"/>
    </row>
    <row r="18" spans="1:175" x14ac:dyDescent="0.2">
      <c r="A18" s="6" t="s">
        <v>10</v>
      </c>
      <c r="B18" s="78">
        <v>9.8958333333333346E-3</v>
      </c>
      <c r="C18" s="83"/>
      <c r="D18" s="80"/>
      <c r="E18" s="80"/>
      <c r="F18" s="80"/>
      <c r="G18" s="72"/>
      <c r="H18" s="72"/>
      <c r="I18" s="72"/>
      <c r="J18" s="72"/>
      <c r="K18" s="80">
        <f>K$2+$B18</f>
        <v>0.20781249999999998</v>
      </c>
      <c r="L18" s="80">
        <f>L$2+$B18</f>
        <v>0.21302083333333333</v>
      </c>
      <c r="M18" s="80">
        <f t="shared" si="9"/>
        <v>0.21822916666666634</v>
      </c>
      <c r="N18" s="80">
        <f t="shared" si="9"/>
        <v>0.22343750000000032</v>
      </c>
      <c r="O18" s="80">
        <f t="shared" si="9"/>
        <v>0.22864583333333333</v>
      </c>
      <c r="P18" s="80">
        <f t="shared" si="9"/>
        <v>0.23385416666666634</v>
      </c>
      <c r="Q18" s="80">
        <f t="shared" si="9"/>
        <v>0.23906250000000032</v>
      </c>
      <c r="R18" s="80">
        <f t="shared" si="9"/>
        <v>0.24427083333333333</v>
      </c>
      <c r="S18" s="80">
        <f t="shared" si="9"/>
        <v>0.24947916666666634</v>
      </c>
      <c r="T18" s="80">
        <f t="shared" si="9"/>
        <v>0.25468750000000034</v>
      </c>
      <c r="U18" s="80">
        <f t="shared" si="9"/>
        <v>0.25989583333333333</v>
      </c>
      <c r="V18" s="80">
        <f t="shared" si="9"/>
        <v>0.26510416666666631</v>
      </c>
      <c r="W18" s="80">
        <f t="shared" si="9"/>
        <v>0.27031250000000034</v>
      </c>
      <c r="X18" s="80">
        <f t="shared" si="9"/>
        <v>0.27552083333333333</v>
      </c>
      <c r="Y18" s="80">
        <f t="shared" si="9"/>
        <v>0.28072916666666631</v>
      </c>
      <c r="Z18" s="80">
        <f t="shared" si="9"/>
        <v>0.28593750000000034</v>
      </c>
      <c r="AA18" s="80">
        <f t="shared" si="9"/>
        <v>0.29114583333333333</v>
      </c>
      <c r="AB18" s="80">
        <f t="shared" si="9"/>
        <v>0.29635416666666631</v>
      </c>
      <c r="AC18" s="80">
        <f t="shared" si="9"/>
        <v>0.30156250000000034</v>
      </c>
      <c r="AD18" s="80">
        <f t="shared" si="9"/>
        <v>0.30677083333333333</v>
      </c>
      <c r="AE18" s="80">
        <f t="shared" si="12"/>
        <v>0.31197916666666731</v>
      </c>
      <c r="AF18" s="80">
        <f t="shared" si="12"/>
        <v>0.31718750000000034</v>
      </c>
      <c r="AG18" s="80">
        <f t="shared" si="12"/>
        <v>0.32239583333333433</v>
      </c>
      <c r="AH18" s="80">
        <f t="shared" si="12"/>
        <v>0.32760416666666731</v>
      </c>
      <c r="AI18" s="80">
        <f t="shared" si="12"/>
        <v>0.33281250000000034</v>
      </c>
      <c r="AJ18" s="80">
        <f t="shared" si="12"/>
        <v>0.33802083333333433</v>
      </c>
      <c r="AK18" s="80">
        <f t="shared" si="12"/>
        <v>0.34322916666666731</v>
      </c>
      <c r="AL18" s="80">
        <f t="shared" si="12"/>
        <v>0.34843750000000034</v>
      </c>
      <c r="AM18" s="80">
        <f t="shared" si="12"/>
        <v>0.35364583333333433</v>
      </c>
      <c r="AN18" s="80">
        <f t="shared" si="12"/>
        <v>0.35885416666666731</v>
      </c>
      <c r="AO18" s="80">
        <f t="shared" si="12"/>
        <v>0.36406250000000034</v>
      </c>
      <c r="AP18" s="80">
        <f t="shared" si="12"/>
        <v>0.36927083333333433</v>
      </c>
      <c r="AQ18" s="80">
        <f t="shared" si="12"/>
        <v>0.37447916666666731</v>
      </c>
      <c r="AR18" s="80">
        <f t="shared" si="12"/>
        <v>0.37968750000000034</v>
      </c>
      <c r="AS18" s="80">
        <f t="shared" si="12"/>
        <v>0.38489583333333433</v>
      </c>
      <c r="AT18" s="80">
        <f t="shared" si="12"/>
        <v>0.39010416666666731</v>
      </c>
      <c r="AU18" s="80">
        <f t="shared" si="12"/>
        <v>0.39531250000000034</v>
      </c>
      <c r="AV18" s="80">
        <f t="shared" si="12"/>
        <v>0.40052083333333433</v>
      </c>
      <c r="AW18" s="80">
        <f t="shared" si="12"/>
        <v>0.40572916666666731</v>
      </c>
      <c r="AX18" s="80">
        <f t="shared" si="12"/>
        <v>0.41093750000000034</v>
      </c>
      <c r="AY18" s="80">
        <f t="shared" si="12"/>
        <v>0.41614583333333433</v>
      </c>
      <c r="AZ18" s="80">
        <f t="shared" si="12"/>
        <v>0.42135416666666731</v>
      </c>
      <c r="BA18" s="80">
        <f t="shared" si="12"/>
        <v>0.42656250000000034</v>
      </c>
      <c r="BB18" s="80">
        <f t="shared" si="12"/>
        <v>0.43177083333333433</v>
      </c>
      <c r="BC18" s="80">
        <f t="shared" si="12"/>
        <v>0.43697916666666731</v>
      </c>
      <c r="BD18" s="80">
        <f t="shared" si="12"/>
        <v>0.44218750000000034</v>
      </c>
      <c r="BE18" s="80">
        <f t="shared" si="12"/>
        <v>0.44739583333333433</v>
      </c>
      <c r="BF18" s="80">
        <f t="shared" si="12"/>
        <v>0.45260416666666731</v>
      </c>
      <c r="BG18" s="80">
        <f t="shared" si="12"/>
        <v>0.45781250000000034</v>
      </c>
      <c r="BH18" s="80">
        <f t="shared" si="12"/>
        <v>0.46302083333333433</v>
      </c>
      <c r="BI18" s="80">
        <f t="shared" si="12"/>
        <v>0.46822916666666731</v>
      </c>
      <c r="BJ18" s="80">
        <f t="shared" si="12"/>
        <v>0.47343750000000034</v>
      </c>
      <c r="BK18" s="80">
        <f t="shared" si="12"/>
        <v>0.47864583333333433</v>
      </c>
      <c r="BL18" s="80">
        <f t="shared" si="12"/>
        <v>0.48385416666666731</v>
      </c>
      <c r="BM18" s="80">
        <f t="shared" si="12"/>
        <v>0.48906250000000034</v>
      </c>
      <c r="BN18" s="80">
        <f t="shared" si="12"/>
        <v>0.49427083333333433</v>
      </c>
      <c r="BO18" s="80">
        <f t="shared" si="12"/>
        <v>0.49947916666666731</v>
      </c>
      <c r="BP18" s="80">
        <f t="shared" si="12"/>
        <v>0.5046875000000014</v>
      </c>
      <c r="BQ18" s="80">
        <f t="shared" si="12"/>
        <v>0.50989583333333433</v>
      </c>
      <c r="BR18" s="80">
        <f t="shared" si="12"/>
        <v>0.51510416666666736</v>
      </c>
      <c r="BS18" s="80">
        <f t="shared" si="12"/>
        <v>0.52031250000000129</v>
      </c>
      <c r="BT18" s="80">
        <f t="shared" si="12"/>
        <v>0.52552083333333433</v>
      </c>
      <c r="BU18" s="80">
        <f t="shared" si="12"/>
        <v>0.53072916666666736</v>
      </c>
      <c r="BV18" s="80">
        <f t="shared" si="12"/>
        <v>0.53593750000000129</v>
      </c>
      <c r="BW18" s="80">
        <f t="shared" si="12"/>
        <v>0.54114583333333433</v>
      </c>
      <c r="BX18" s="80">
        <f t="shared" si="12"/>
        <v>0.54635416666666736</v>
      </c>
      <c r="BY18" s="80">
        <f t="shared" si="12"/>
        <v>0.55156250000000129</v>
      </c>
      <c r="BZ18" s="80">
        <f t="shared" si="12"/>
        <v>0.55677083333333433</v>
      </c>
      <c r="CA18" s="80">
        <f t="shared" si="12"/>
        <v>0.56197916666666736</v>
      </c>
      <c r="CB18" s="80">
        <f t="shared" si="12"/>
        <v>0.56718750000000129</v>
      </c>
      <c r="CC18" s="80">
        <f t="shared" si="12"/>
        <v>0.57239583333333433</v>
      </c>
      <c r="CD18" s="80">
        <f t="shared" si="12"/>
        <v>0.57760416666666736</v>
      </c>
      <c r="CE18" s="80">
        <f t="shared" si="12"/>
        <v>0.58281250000000129</v>
      </c>
      <c r="CF18" s="80">
        <f t="shared" si="12"/>
        <v>0.58802083333333433</v>
      </c>
      <c r="CG18" s="80">
        <f t="shared" si="12"/>
        <v>0.59322916666666736</v>
      </c>
      <c r="CH18" s="80">
        <f t="shared" si="12"/>
        <v>0.59843750000000129</v>
      </c>
      <c r="CI18" s="80">
        <f t="shared" si="12"/>
        <v>0.60364583333333433</v>
      </c>
      <c r="CJ18" s="80">
        <f t="shared" si="12"/>
        <v>0.60885416666666736</v>
      </c>
      <c r="CK18" s="80">
        <f t="shared" si="12"/>
        <v>0.61406250000000129</v>
      </c>
      <c r="CL18" s="80">
        <f t="shared" si="12"/>
        <v>0.61927083333333433</v>
      </c>
      <c r="CM18" s="80">
        <f t="shared" si="12"/>
        <v>0.62447916666666736</v>
      </c>
      <c r="CN18" s="80">
        <f t="shared" si="12"/>
        <v>0.62968750000000129</v>
      </c>
      <c r="CO18" s="80">
        <f t="shared" si="12"/>
        <v>0.63489583333333433</v>
      </c>
      <c r="CP18" s="80">
        <f t="shared" ref="CP18:DU30" si="15">CP$2+$B18</f>
        <v>0.64010416666666736</v>
      </c>
      <c r="CQ18" s="80">
        <f t="shared" si="13"/>
        <v>0.64531250000000129</v>
      </c>
      <c r="CR18" s="80">
        <f t="shared" si="13"/>
        <v>0.65052083333333433</v>
      </c>
      <c r="CS18" s="80">
        <f t="shared" si="13"/>
        <v>0.65572916666666736</v>
      </c>
      <c r="CT18" s="80">
        <f t="shared" si="13"/>
        <v>0.66093750000000129</v>
      </c>
      <c r="CU18" s="80">
        <f t="shared" si="13"/>
        <v>0.66614583333333433</v>
      </c>
      <c r="CV18" s="80">
        <f t="shared" si="13"/>
        <v>0.67135416666666836</v>
      </c>
      <c r="CW18" s="80">
        <f t="shared" si="13"/>
        <v>0.67656250000000129</v>
      </c>
      <c r="CX18" s="80">
        <f t="shared" si="13"/>
        <v>0.68177083333333433</v>
      </c>
      <c r="CY18" s="80">
        <f t="shared" si="13"/>
        <v>0.68697916666666836</v>
      </c>
      <c r="CZ18" s="80">
        <f t="shared" si="13"/>
        <v>0.69218750000000129</v>
      </c>
      <c r="DA18" s="80">
        <f t="shared" si="13"/>
        <v>0.69739583333333433</v>
      </c>
      <c r="DB18" s="80">
        <f t="shared" si="10"/>
        <v>0.70260416666666836</v>
      </c>
      <c r="DC18" s="80">
        <f t="shared" si="10"/>
        <v>0.70781250000000129</v>
      </c>
      <c r="DD18" s="80">
        <f t="shared" si="10"/>
        <v>0.71302083333333433</v>
      </c>
      <c r="DE18" s="80">
        <f t="shared" si="10"/>
        <v>0.71822916666666836</v>
      </c>
      <c r="DF18" s="80">
        <f t="shared" si="10"/>
        <v>0.72343750000000129</v>
      </c>
      <c r="DG18" s="80">
        <f t="shared" si="10"/>
        <v>0.72864583333333433</v>
      </c>
      <c r="DH18" s="80">
        <f t="shared" si="10"/>
        <v>0.73385416666666836</v>
      </c>
      <c r="DI18" s="80">
        <f t="shared" si="10"/>
        <v>0.73906250000000129</v>
      </c>
      <c r="DJ18" s="80">
        <f t="shared" si="10"/>
        <v>0.74427083333333433</v>
      </c>
      <c r="DK18" s="80">
        <f t="shared" si="10"/>
        <v>0.74947916666666836</v>
      </c>
      <c r="DL18" s="80">
        <f t="shared" si="10"/>
        <v>0.75468750000000129</v>
      </c>
      <c r="DM18" s="80">
        <f t="shared" si="10"/>
        <v>0.75989583333333433</v>
      </c>
      <c r="DN18" s="80">
        <f t="shared" si="10"/>
        <v>0.76510416666666836</v>
      </c>
      <c r="DO18" s="80">
        <f t="shared" si="10"/>
        <v>0.77031250000000129</v>
      </c>
      <c r="DP18" s="80">
        <f t="shared" si="10"/>
        <v>0.77552083333333433</v>
      </c>
      <c r="DQ18" s="80">
        <f t="shared" si="10"/>
        <v>0.78072916666666836</v>
      </c>
      <c r="DR18" s="80">
        <f t="shared" si="10"/>
        <v>0.78593750000000129</v>
      </c>
      <c r="DS18" s="80">
        <f t="shared" si="10"/>
        <v>0.79114583333333433</v>
      </c>
      <c r="DT18" s="80">
        <f t="shared" si="10"/>
        <v>0.79635416666666836</v>
      </c>
      <c r="DU18" s="80">
        <f t="shared" si="10"/>
        <v>0.80156250000000129</v>
      </c>
      <c r="DV18" s="80">
        <f t="shared" si="10"/>
        <v>0.80677083333333433</v>
      </c>
      <c r="DW18" s="80">
        <f t="shared" si="10"/>
        <v>0.81197916666666836</v>
      </c>
      <c r="DX18" s="80">
        <f t="shared" si="10"/>
        <v>0.81718750000000129</v>
      </c>
      <c r="DY18" s="80">
        <f t="shared" si="10"/>
        <v>0.82239583333333433</v>
      </c>
      <c r="DZ18" s="80">
        <f t="shared" si="10"/>
        <v>0.82760416666666836</v>
      </c>
      <c r="EA18" s="80">
        <f t="shared" si="10"/>
        <v>0.83281250000000129</v>
      </c>
      <c r="EB18" s="80">
        <f t="shared" si="10"/>
        <v>0.83802083333333433</v>
      </c>
      <c r="EC18" s="80">
        <f t="shared" si="10"/>
        <v>0.84322916666666836</v>
      </c>
      <c r="ED18" s="80">
        <f t="shared" si="10"/>
        <v>0.84843750000000129</v>
      </c>
      <c r="EE18" s="80">
        <f t="shared" si="10"/>
        <v>0.85364583333333433</v>
      </c>
      <c r="EF18" s="80">
        <f t="shared" si="10"/>
        <v>0.85885416666666836</v>
      </c>
      <c r="EG18" s="80">
        <f t="shared" si="10"/>
        <v>0.86406250000000129</v>
      </c>
      <c r="EH18" s="80">
        <f t="shared" si="14"/>
        <v>0.86927083333333433</v>
      </c>
      <c r="EI18" s="80">
        <f t="shared" si="11"/>
        <v>0.87447916666666836</v>
      </c>
      <c r="EJ18" s="80">
        <f t="shared" si="4"/>
        <v>0.87968750000000129</v>
      </c>
      <c r="EK18" s="80">
        <f t="shared" si="4"/>
        <v>0.88489583333333532</v>
      </c>
      <c r="EL18" s="80">
        <f t="shared" si="4"/>
        <v>0.89010416666666836</v>
      </c>
      <c r="EM18" s="80">
        <f t="shared" si="4"/>
        <v>0.89531250000000129</v>
      </c>
      <c r="EN18" s="80">
        <f t="shared" si="4"/>
        <v>0.90052083333333532</v>
      </c>
      <c r="EO18" s="80">
        <f t="shared" si="4"/>
        <v>0.90572916666666836</v>
      </c>
      <c r="EP18" s="80">
        <f t="shared" si="4"/>
        <v>0.91093750000000129</v>
      </c>
      <c r="EQ18" s="80">
        <f t="shared" si="4"/>
        <v>0.91614583333333532</v>
      </c>
      <c r="ER18" s="80">
        <f t="shared" si="4"/>
        <v>0.92135416666666836</v>
      </c>
      <c r="ES18" s="80">
        <f t="shared" si="4"/>
        <v>0.92656250000000129</v>
      </c>
      <c r="ET18" s="80">
        <f t="shared" si="4"/>
        <v>0.93177083333333532</v>
      </c>
      <c r="EU18" s="80">
        <f t="shared" si="7"/>
        <v>0.93697916666666836</v>
      </c>
      <c r="EV18" s="80">
        <f t="shared" si="7"/>
        <v>0.94218750000000129</v>
      </c>
      <c r="EW18" s="80">
        <f t="shared" si="7"/>
        <v>0.94739583333333532</v>
      </c>
      <c r="EX18" s="80">
        <f t="shared" si="7"/>
        <v>0.95260416666666836</v>
      </c>
      <c r="EY18" s="80">
        <f t="shared" si="7"/>
        <v>0.95781250000000129</v>
      </c>
      <c r="EZ18" s="80">
        <f t="shared" si="7"/>
        <v>0.96302083333333532</v>
      </c>
      <c r="FA18" s="80">
        <f t="shared" si="7"/>
        <v>0.96822916666666836</v>
      </c>
      <c r="FB18" s="80">
        <f t="shared" si="7"/>
        <v>0.97343750000000129</v>
      </c>
      <c r="FC18" s="80">
        <f t="shared" si="7"/>
        <v>0.97864583333333532</v>
      </c>
      <c r="FD18" s="80">
        <f t="shared" si="7"/>
        <v>0.98385416666666836</v>
      </c>
      <c r="FE18" s="80">
        <f t="shared" si="7"/>
        <v>0.98906250000000129</v>
      </c>
      <c r="FF18" s="80">
        <f t="shared" si="7"/>
        <v>0.99427083333333532</v>
      </c>
      <c r="FG18" s="80">
        <f t="shared" si="7"/>
        <v>0.99947916666666836</v>
      </c>
      <c r="FH18" s="80">
        <f t="shared" si="7"/>
        <v>1.0046875000000013</v>
      </c>
      <c r="FI18" s="80">
        <f t="shared" si="7"/>
        <v>1.0098958333333334</v>
      </c>
      <c r="FJ18" s="80">
        <f t="shared" si="7"/>
        <v>1.0151041666666634</v>
      </c>
      <c r="FK18" s="80">
        <f t="shared" si="7"/>
        <v>1.0203125000000035</v>
      </c>
      <c r="FL18" s="80">
        <f t="shared" si="7"/>
        <v>1.0255208333333334</v>
      </c>
      <c r="FM18" s="80">
        <f t="shared" si="7"/>
        <v>1.0307291666666634</v>
      </c>
      <c r="FN18" s="80">
        <f t="shared" si="7"/>
        <v>1.0359375000000035</v>
      </c>
      <c r="FO18" s="80">
        <f t="shared" si="7"/>
        <v>1.0411458333333334</v>
      </c>
      <c r="FP18" s="80">
        <f t="shared" si="7"/>
        <v>1.0439236111111112</v>
      </c>
      <c r="FQ18" s="84">
        <f>FQ$2+$B18</f>
        <v>4.9479166666666664E-2</v>
      </c>
      <c r="FR18" s="1"/>
      <c r="FS18" s="1"/>
    </row>
    <row r="19" spans="1:175" x14ac:dyDescent="0.2">
      <c r="A19" s="6" t="s">
        <v>11</v>
      </c>
      <c r="B19" s="78">
        <v>1.0416666666666668E-2</v>
      </c>
      <c r="C19" s="83"/>
      <c r="D19" s="80"/>
      <c r="E19" s="80"/>
      <c r="F19" s="80"/>
      <c r="G19" s="72"/>
      <c r="H19" s="72"/>
      <c r="I19" s="72"/>
      <c r="J19" s="72"/>
      <c r="K19" s="80">
        <f>K$2+$B19</f>
        <v>0.20833333333333331</v>
      </c>
      <c r="L19" s="80">
        <f>L$2+$B19</f>
        <v>0.21354166666666666</v>
      </c>
      <c r="M19" s="80">
        <f t="shared" si="9"/>
        <v>0.21874999999999967</v>
      </c>
      <c r="N19" s="80">
        <f t="shared" si="9"/>
        <v>0.22395833333333365</v>
      </c>
      <c r="O19" s="80">
        <f t="shared" si="9"/>
        <v>0.22916666666666666</v>
      </c>
      <c r="P19" s="80">
        <f t="shared" si="9"/>
        <v>0.23437499999999967</v>
      </c>
      <c r="Q19" s="80">
        <f t="shared" si="9"/>
        <v>0.23958333333333365</v>
      </c>
      <c r="R19" s="80">
        <f t="shared" si="9"/>
        <v>0.24479166666666666</v>
      </c>
      <c r="S19" s="80">
        <f t="shared" si="9"/>
        <v>0.24999999999999967</v>
      </c>
      <c r="T19" s="80">
        <f t="shared" si="9"/>
        <v>0.25520833333333365</v>
      </c>
      <c r="U19" s="80">
        <f t="shared" si="9"/>
        <v>0.26041666666666669</v>
      </c>
      <c r="V19" s="80">
        <f t="shared" si="9"/>
        <v>0.26562499999999967</v>
      </c>
      <c r="W19" s="80">
        <f t="shared" si="9"/>
        <v>0.2708333333333337</v>
      </c>
      <c r="X19" s="80">
        <f t="shared" si="9"/>
        <v>0.27604166666666669</v>
      </c>
      <c r="Y19" s="80">
        <f t="shared" si="9"/>
        <v>0.28124999999999967</v>
      </c>
      <c r="Z19" s="80">
        <f t="shared" si="9"/>
        <v>0.2864583333333337</v>
      </c>
      <c r="AA19" s="80">
        <f t="shared" si="9"/>
        <v>0.29166666666666669</v>
      </c>
      <c r="AB19" s="80">
        <f t="shared" si="9"/>
        <v>0.29687499999999967</v>
      </c>
      <c r="AC19" s="80">
        <f t="shared" si="9"/>
        <v>0.3020833333333337</v>
      </c>
      <c r="AD19" s="80">
        <f t="shared" si="9"/>
        <v>0.30729166666666669</v>
      </c>
      <c r="AE19" s="80">
        <f t="shared" si="9"/>
        <v>0.31250000000000067</v>
      </c>
      <c r="AF19" s="80">
        <f t="shared" si="9"/>
        <v>0.3177083333333337</v>
      </c>
      <c r="AG19" s="80">
        <f t="shared" si="9"/>
        <v>0.32291666666666768</v>
      </c>
      <c r="AH19" s="80">
        <f t="shared" si="9"/>
        <v>0.32812500000000067</v>
      </c>
      <c r="AI19" s="80">
        <f t="shared" si="9"/>
        <v>0.3333333333333337</v>
      </c>
      <c r="AJ19" s="80">
        <f t="shared" si="9"/>
        <v>0.33854166666666768</v>
      </c>
      <c r="AK19" s="80">
        <f t="shared" si="9"/>
        <v>0.34375000000000067</v>
      </c>
      <c r="AL19" s="80">
        <f t="shared" si="9"/>
        <v>0.3489583333333337</v>
      </c>
      <c r="AM19" s="80">
        <f t="shared" si="9"/>
        <v>0.35416666666666768</v>
      </c>
      <c r="AN19" s="80">
        <f t="shared" si="9"/>
        <v>0.35937500000000067</v>
      </c>
      <c r="AO19" s="80">
        <f t="shared" si="9"/>
        <v>0.3645833333333337</v>
      </c>
      <c r="AP19" s="80">
        <f t="shared" si="9"/>
        <v>0.36979166666666768</v>
      </c>
      <c r="AQ19" s="80">
        <f t="shared" si="9"/>
        <v>0.37500000000000067</v>
      </c>
      <c r="AR19" s="80">
        <f t="shared" si="9"/>
        <v>0.3802083333333337</v>
      </c>
      <c r="AS19" s="80">
        <f t="shared" ref="AS19:CO24" si="16">AS$2+$B19</f>
        <v>0.38541666666666768</v>
      </c>
      <c r="AT19" s="80">
        <f t="shared" si="16"/>
        <v>0.39062500000000067</v>
      </c>
      <c r="AU19" s="80">
        <f t="shared" si="16"/>
        <v>0.3958333333333337</v>
      </c>
      <c r="AV19" s="80">
        <f t="shared" si="16"/>
        <v>0.40104166666666768</v>
      </c>
      <c r="AW19" s="80">
        <f t="shared" si="16"/>
        <v>0.40625000000000067</v>
      </c>
      <c r="AX19" s="80">
        <f t="shared" si="16"/>
        <v>0.4114583333333337</v>
      </c>
      <c r="AY19" s="80">
        <f t="shared" si="16"/>
        <v>0.41666666666666768</v>
      </c>
      <c r="AZ19" s="80">
        <f t="shared" si="16"/>
        <v>0.42187500000000067</v>
      </c>
      <c r="BA19" s="80">
        <f t="shared" si="16"/>
        <v>0.4270833333333337</v>
      </c>
      <c r="BB19" s="80">
        <f t="shared" si="16"/>
        <v>0.43229166666666768</v>
      </c>
      <c r="BC19" s="80">
        <f t="shared" si="16"/>
        <v>0.43750000000000067</v>
      </c>
      <c r="BD19" s="80">
        <f t="shared" si="16"/>
        <v>0.4427083333333337</v>
      </c>
      <c r="BE19" s="80">
        <f t="shared" si="16"/>
        <v>0.44791666666666768</v>
      </c>
      <c r="BF19" s="80">
        <f t="shared" si="16"/>
        <v>0.45312500000000067</v>
      </c>
      <c r="BG19" s="80">
        <f t="shared" si="16"/>
        <v>0.4583333333333337</v>
      </c>
      <c r="BH19" s="80">
        <f t="shared" si="16"/>
        <v>0.46354166666666768</v>
      </c>
      <c r="BI19" s="80">
        <f t="shared" si="16"/>
        <v>0.46875000000000067</v>
      </c>
      <c r="BJ19" s="80">
        <f t="shared" si="16"/>
        <v>0.4739583333333337</v>
      </c>
      <c r="BK19" s="80">
        <f t="shared" si="16"/>
        <v>0.47916666666666768</v>
      </c>
      <c r="BL19" s="80">
        <f t="shared" si="16"/>
        <v>0.48437500000000067</v>
      </c>
      <c r="BM19" s="80">
        <f t="shared" si="16"/>
        <v>0.4895833333333337</v>
      </c>
      <c r="BN19" s="80">
        <f t="shared" si="16"/>
        <v>0.49479166666666768</v>
      </c>
      <c r="BO19" s="80">
        <f t="shared" si="16"/>
        <v>0.50000000000000067</v>
      </c>
      <c r="BP19" s="80">
        <f t="shared" si="16"/>
        <v>0.5052083333333347</v>
      </c>
      <c r="BQ19" s="80">
        <f t="shared" si="16"/>
        <v>0.51041666666666763</v>
      </c>
      <c r="BR19" s="80">
        <f t="shared" si="16"/>
        <v>0.51562500000000067</v>
      </c>
      <c r="BS19" s="80">
        <f t="shared" si="16"/>
        <v>0.52083333333333459</v>
      </c>
      <c r="BT19" s="80">
        <f t="shared" si="16"/>
        <v>0.52604166666666763</v>
      </c>
      <c r="BU19" s="80">
        <f t="shared" si="16"/>
        <v>0.53125000000000067</v>
      </c>
      <c r="BV19" s="80">
        <f t="shared" si="16"/>
        <v>0.53645833333333459</v>
      </c>
      <c r="BW19" s="80">
        <f t="shared" si="16"/>
        <v>0.54166666666666763</v>
      </c>
      <c r="BX19" s="80">
        <f t="shared" si="16"/>
        <v>0.54687500000000067</v>
      </c>
      <c r="BY19" s="80">
        <f t="shared" si="16"/>
        <v>0.55208333333333459</v>
      </c>
      <c r="BZ19" s="80">
        <f t="shared" si="16"/>
        <v>0.55729166666666763</v>
      </c>
      <c r="CA19" s="80">
        <f t="shared" si="16"/>
        <v>0.56250000000000067</v>
      </c>
      <c r="CB19" s="80">
        <f t="shared" si="16"/>
        <v>0.56770833333333459</v>
      </c>
      <c r="CC19" s="80">
        <f t="shared" si="16"/>
        <v>0.57291666666666763</v>
      </c>
      <c r="CD19" s="80">
        <f t="shared" si="16"/>
        <v>0.57812500000000067</v>
      </c>
      <c r="CE19" s="80">
        <f t="shared" si="16"/>
        <v>0.58333333333333459</v>
      </c>
      <c r="CF19" s="80">
        <f t="shared" si="16"/>
        <v>0.58854166666666763</v>
      </c>
      <c r="CG19" s="80">
        <f t="shared" si="16"/>
        <v>0.59375000000000067</v>
      </c>
      <c r="CH19" s="80">
        <f t="shared" si="16"/>
        <v>0.59895833333333459</v>
      </c>
      <c r="CI19" s="80">
        <f t="shared" si="16"/>
        <v>0.60416666666666763</v>
      </c>
      <c r="CJ19" s="80">
        <f t="shared" si="16"/>
        <v>0.60937500000000067</v>
      </c>
      <c r="CK19" s="80">
        <f t="shared" si="16"/>
        <v>0.61458333333333459</v>
      </c>
      <c r="CL19" s="80">
        <f t="shared" si="16"/>
        <v>0.61979166666666763</v>
      </c>
      <c r="CM19" s="80">
        <f t="shared" si="16"/>
        <v>0.62500000000000067</v>
      </c>
      <c r="CN19" s="80">
        <f t="shared" si="16"/>
        <v>0.63020833333333459</v>
      </c>
      <c r="CO19" s="80">
        <f t="shared" si="16"/>
        <v>0.63541666666666763</v>
      </c>
      <c r="CP19" s="80">
        <f t="shared" si="15"/>
        <v>0.64062500000000067</v>
      </c>
      <c r="CQ19" s="80">
        <f t="shared" si="13"/>
        <v>0.64583333333333459</v>
      </c>
      <c r="CR19" s="80">
        <f t="shared" si="13"/>
        <v>0.65104166666666763</v>
      </c>
      <c r="CS19" s="80">
        <f t="shared" si="13"/>
        <v>0.65625000000000067</v>
      </c>
      <c r="CT19" s="80">
        <f t="shared" si="13"/>
        <v>0.66145833333333459</v>
      </c>
      <c r="CU19" s="80">
        <f t="shared" si="13"/>
        <v>0.66666666666666763</v>
      </c>
      <c r="CV19" s="80">
        <f t="shared" si="13"/>
        <v>0.67187500000000167</v>
      </c>
      <c r="CW19" s="80">
        <f t="shared" si="13"/>
        <v>0.67708333333333459</v>
      </c>
      <c r="CX19" s="80">
        <f t="shared" si="13"/>
        <v>0.68229166666666763</v>
      </c>
      <c r="CY19" s="80">
        <f t="shared" si="13"/>
        <v>0.68750000000000167</v>
      </c>
      <c r="CZ19" s="80">
        <f t="shared" si="13"/>
        <v>0.69270833333333459</v>
      </c>
      <c r="DA19" s="80">
        <f t="shared" si="13"/>
        <v>0.69791666666666763</v>
      </c>
      <c r="DB19" s="80">
        <f t="shared" si="10"/>
        <v>0.70312500000000167</v>
      </c>
      <c r="DC19" s="80">
        <f t="shared" si="10"/>
        <v>0.70833333333333459</v>
      </c>
      <c r="DD19" s="80">
        <f t="shared" si="10"/>
        <v>0.71354166666666763</v>
      </c>
      <c r="DE19" s="80">
        <f t="shared" si="10"/>
        <v>0.71875000000000167</v>
      </c>
      <c r="DF19" s="80">
        <f t="shared" si="10"/>
        <v>0.72395833333333459</v>
      </c>
      <c r="DG19" s="80">
        <f t="shared" si="10"/>
        <v>0.72916666666666763</v>
      </c>
      <c r="DH19" s="80">
        <f t="shared" si="10"/>
        <v>0.73437500000000167</v>
      </c>
      <c r="DI19" s="80">
        <f t="shared" si="10"/>
        <v>0.73958333333333459</v>
      </c>
      <c r="DJ19" s="80">
        <f t="shared" si="10"/>
        <v>0.74479166666666763</v>
      </c>
      <c r="DK19" s="80">
        <f t="shared" si="10"/>
        <v>0.75000000000000167</v>
      </c>
      <c r="DL19" s="80">
        <f t="shared" si="10"/>
        <v>0.75520833333333459</v>
      </c>
      <c r="DM19" s="80">
        <f t="shared" si="10"/>
        <v>0.76041666666666763</v>
      </c>
      <c r="DN19" s="80">
        <f t="shared" si="10"/>
        <v>0.76562500000000167</v>
      </c>
      <c r="DO19" s="80">
        <f t="shared" si="10"/>
        <v>0.77083333333333459</v>
      </c>
      <c r="DP19" s="80">
        <f t="shared" si="10"/>
        <v>0.77604166666666763</v>
      </c>
      <c r="DQ19" s="80">
        <f t="shared" si="10"/>
        <v>0.78125000000000167</v>
      </c>
      <c r="DR19" s="80">
        <f t="shared" si="10"/>
        <v>0.78645833333333459</v>
      </c>
      <c r="DS19" s="80">
        <f t="shared" si="10"/>
        <v>0.79166666666666763</v>
      </c>
      <c r="DT19" s="80">
        <f t="shared" si="10"/>
        <v>0.79687500000000167</v>
      </c>
      <c r="DU19" s="80">
        <f t="shared" si="10"/>
        <v>0.80208333333333459</v>
      </c>
      <c r="DV19" s="80">
        <f t="shared" si="10"/>
        <v>0.80729166666666763</v>
      </c>
      <c r="DW19" s="80">
        <f t="shared" si="10"/>
        <v>0.81250000000000167</v>
      </c>
      <c r="DX19" s="80">
        <f t="shared" si="10"/>
        <v>0.81770833333333459</v>
      </c>
      <c r="DY19" s="80">
        <f t="shared" si="10"/>
        <v>0.82291666666666763</v>
      </c>
      <c r="DZ19" s="80">
        <f t="shared" si="10"/>
        <v>0.82812500000000167</v>
      </c>
      <c r="EA19" s="80">
        <f t="shared" si="10"/>
        <v>0.83333333333333459</v>
      </c>
      <c r="EB19" s="80">
        <f t="shared" si="10"/>
        <v>0.83854166666666763</v>
      </c>
      <c r="EC19" s="80">
        <f t="shared" si="10"/>
        <v>0.84375000000000167</v>
      </c>
      <c r="ED19" s="80">
        <f t="shared" si="10"/>
        <v>0.84895833333333459</v>
      </c>
      <c r="EE19" s="80">
        <f t="shared" si="10"/>
        <v>0.85416666666666763</v>
      </c>
      <c r="EF19" s="80">
        <f t="shared" si="10"/>
        <v>0.85937500000000167</v>
      </c>
      <c r="EG19" s="80">
        <f t="shared" si="10"/>
        <v>0.86458333333333459</v>
      </c>
      <c r="EH19" s="80">
        <f t="shared" si="14"/>
        <v>0.86979166666666763</v>
      </c>
      <c r="EI19" s="80">
        <f t="shared" si="11"/>
        <v>0.87500000000000167</v>
      </c>
      <c r="EJ19" s="80">
        <f t="shared" si="4"/>
        <v>0.88020833333333459</v>
      </c>
      <c r="EK19" s="80">
        <f t="shared" si="4"/>
        <v>0.88541666666666863</v>
      </c>
      <c r="EL19" s="80">
        <f t="shared" si="4"/>
        <v>0.89062500000000167</v>
      </c>
      <c r="EM19" s="80">
        <f t="shared" si="4"/>
        <v>0.89583333333333459</v>
      </c>
      <c r="EN19" s="80">
        <f t="shared" si="4"/>
        <v>0.90104166666666863</v>
      </c>
      <c r="EO19" s="80">
        <f t="shared" si="4"/>
        <v>0.90625000000000167</v>
      </c>
      <c r="EP19" s="80">
        <f t="shared" si="4"/>
        <v>0.91145833333333459</v>
      </c>
      <c r="EQ19" s="80">
        <f t="shared" si="4"/>
        <v>0.91666666666666863</v>
      </c>
      <c r="ER19" s="80">
        <f t="shared" si="4"/>
        <v>0.92187500000000167</v>
      </c>
      <c r="ES19" s="80">
        <f t="shared" si="4"/>
        <v>0.92708333333333459</v>
      </c>
      <c r="ET19" s="80">
        <f t="shared" si="4"/>
        <v>0.93229166666666863</v>
      </c>
      <c r="EU19" s="80">
        <f t="shared" si="7"/>
        <v>0.93750000000000167</v>
      </c>
      <c r="EV19" s="80">
        <f t="shared" si="7"/>
        <v>0.94270833333333459</v>
      </c>
      <c r="EW19" s="80">
        <f t="shared" si="7"/>
        <v>0.94791666666666863</v>
      </c>
      <c r="EX19" s="80">
        <f t="shared" si="7"/>
        <v>0.95312500000000167</v>
      </c>
      <c r="EY19" s="80">
        <f t="shared" si="7"/>
        <v>0.95833333333333459</v>
      </c>
      <c r="EZ19" s="80">
        <f t="shared" si="7"/>
        <v>0.96354166666666863</v>
      </c>
      <c r="FA19" s="80">
        <f t="shared" si="7"/>
        <v>0.96875000000000167</v>
      </c>
      <c r="FB19" s="80">
        <f t="shared" si="7"/>
        <v>0.97395833333333459</v>
      </c>
      <c r="FC19" s="80">
        <f t="shared" si="7"/>
        <v>0.97916666666666863</v>
      </c>
      <c r="FD19" s="80">
        <f t="shared" si="7"/>
        <v>0.98437500000000167</v>
      </c>
      <c r="FE19" s="80">
        <f t="shared" si="7"/>
        <v>0.98958333333333459</v>
      </c>
      <c r="FF19" s="80">
        <f t="shared" si="7"/>
        <v>0.99479166666666863</v>
      </c>
      <c r="FG19" s="80">
        <f t="shared" si="7"/>
        <v>1.0000000000000018</v>
      </c>
      <c r="FH19" s="80">
        <f t="shared" si="7"/>
        <v>1.0052083333333346</v>
      </c>
      <c r="FI19" s="80">
        <f t="shared" si="7"/>
        <v>1.0104166666666667</v>
      </c>
      <c r="FJ19" s="80">
        <f t="shared" si="7"/>
        <v>1.0156249999999967</v>
      </c>
      <c r="FK19" s="80">
        <f t="shared" si="7"/>
        <v>1.0208333333333368</v>
      </c>
      <c r="FL19" s="80">
        <f t="shared" si="7"/>
        <v>1.0260416666666667</v>
      </c>
      <c r="FM19" s="80">
        <f t="shared" si="7"/>
        <v>1.0312499999999967</v>
      </c>
      <c r="FN19" s="80">
        <f t="shared" si="7"/>
        <v>1.0364583333333368</v>
      </c>
      <c r="FO19" s="80">
        <f t="shared" si="7"/>
        <v>1.0416666666666667</v>
      </c>
      <c r="FP19" s="80">
        <f t="shared" si="7"/>
        <v>1.0444444444444445</v>
      </c>
      <c r="FQ19" s="84">
        <f>FQ$2+$B19</f>
        <v>0.05</v>
      </c>
      <c r="FR19" s="1"/>
      <c r="FS19" s="1"/>
    </row>
    <row r="20" spans="1:175" x14ac:dyDescent="0.2">
      <c r="A20" s="6" t="s">
        <v>12</v>
      </c>
      <c r="B20" s="78">
        <v>1.0937500000000001E-2</v>
      </c>
      <c r="C20" s="83"/>
      <c r="D20" s="80"/>
      <c r="E20" s="80"/>
      <c r="F20" s="80"/>
      <c r="G20" s="72"/>
      <c r="H20" s="72"/>
      <c r="I20" s="72"/>
      <c r="J20" s="72"/>
      <c r="K20" s="80">
        <f>K$2+$B20</f>
        <v>0.20885416666666665</v>
      </c>
      <c r="L20" s="80">
        <f>L$2+$B20</f>
        <v>0.21406249999999999</v>
      </c>
      <c r="M20" s="80">
        <f t="shared" si="9"/>
        <v>0.219270833333333</v>
      </c>
      <c r="N20" s="80">
        <f t="shared" si="9"/>
        <v>0.22447916666666698</v>
      </c>
      <c r="O20" s="80">
        <f t="shared" si="9"/>
        <v>0.22968749999999999</v>
      </c>
      <c r="P20" s="80">
        <f t="shared" si="9"/>
        <v>0.234895833333333</v>
      </c>
      <c r="Q20" s="80">
        <f t="shared" si="9"/>
        <v>0.24010416666666698</v>
      </c>
      <c r="R20" s="80">
        <f t="shared" si="9"/>
        <v>0.24531249999999999</v>
      </c>
      <c r="S20" s="80">
        <f t="shared" si="9"/>
        <v>0.25052083333333303</v>
      </c>
      <c r="T20" s="80">
        <f t="shared" si="9"/>
        <v>0.25572916666666701</v>
      </c>
      <c r="U20" s="80">
        <f t="shared" si="9"/>
        <v>0.26093749999999999</v>
      </c>
      <c r="V20" s="80">
        <f t="shared" si="9"/>
        <v>0.26614583333333297</v>
      </c>
      <c r="W20" s="80">
        <f t="shared" si="9"/>
        <v>0.27135416666666701</v>
      </c>
      <c r="X20" s="80">
        <f t="shared" si="9"/>
        <v>0.27656249999999999</v>
      </c>
      <c r="Y20" s="80">
        <f t="shared" si="9"/>
        <v>0.28177083333333297</v>
      </c>
      <c r="Z20" s="80">
        <f t="shared" si="9"/>
        <v>0.28697916666666701</v>
      </c>
      <c r="AA20" s="80">
        <f t="shared" si="9"/>
        <v>0.29218749999999999</v>
      </c>
      <c r="AB20" s="80">
        <f t="shared" si="9"/>
        <v>0.29739583333333297</v>
      </c>
      <c r="AC20" s="80">
        <f t="shared" si="9"/>
        <v>0.30260416666666701</v>
      </c>
      <c r="AD20" s="80">
        <f t="shared" si="9"/>
        <v>0.30781249999999999</v>
      </c>
      <c r="AE20" s="80">
        <f t="shared" si="9"/>
        <v>0.31302083333333397</v>
      </c>
      <c r="AF20" s="80">
        <f t="shared" si="9"/>
        <v>0.31822916666666701</v>
      </c>
      <c r="AG20" s="80">
        <f t="shared" si="9"/>
        <v>0.32343750000000099</v>
      </c>
      <c r="AH20" s="80">
        <f t="shared" si="9"/>
        <v>0.32864583333333397</v>
      </c>
      <c r="AI20" s="80">
        <f t="shared" si="9"/>
        <v>0.33385416666666701</v>
      </c>
      <c r="AJ20" s="80">
        <f t="shared" si="9"/>
        <v>0.33906250000000099</v>
      </c>
      <c r="AK20" s="80">
        <f t="shared" si="9"/>
        <v>0.34427083333333397</v>
      </c>
      <c r="AL20" s="80">
        <f t="shared" si="9"/>
        <v>0.34947916666666701</v>
      </c>
      <c r="AM20" s="80">
        <f t="shared" si="9"/>
        <v>0.35468750000000099</v>
      </c>
      <c r="AN20" s="80">
        <f t="shared" si="9"/>
        <v>0.35989583333333397</v>
      </c>
      <c r="AO20" s="80">
        <f t="shared" si="9"/>
        <v>0.36510416666666701</v>
      </c>
      <c r="AP20" s="80">
        <f t="shared" si="9"/>
        <v>0.37031250000000099</v>
      </c>
      <c r="AQ20" s="80">
        <f t="shared" si="9"/>
        <v>0.37552083333333397</v>
      </c>
      <c r="AR20" s="80">
        <f t="shared" si="9"/>
        <v>0.38072916666666701</v>
      </c>
      <c r="AS20" s="80">
        <f t="shared" si="16"/>
        <v>0.38593750000000099</v>
      </c>
      <c r="AT20" s="80">
        <f t="shared" si="16"/>
        <v>0.39114583333333397</v>
      </c>
      <c r="AU20" s="80">
        <f t="shared" si="16"/>
        <v>0.39635416666666701</v>
      </c>
      <c r="AV20" s="80">
        <f t="shared" si="16"/>
        <v>0.40156250000000099</v>
      </c>
      <c r="AW20" s="80">
        <f t="shared" si="16"/>
        <v>0.40677083333333397</v>
      </c>
      <c r="AX20" s="80">
        <f t="shared" si="16"/>
        <v>0.41197916666666701</v>
      </c>
      <c r="AY20" s="80">
        <f t="shared" si="16"/>
        <v>0.41718750000000099</v>
      </c>
      <c r="AZ20" s="80">
        <f t="shared" si="16"/>
        <v>0.42239583333333397</v>
      </c>
      <c r="BA20" s="80">
        <f t="shared" si="16"/>
        <v>0.42760416666666701</v>
      </c>
      <c r="BB20" s="80">
        <f t="shared" si="16"/>
        <v>0.43281250000000099</v>
      </c>
      <c r="BC20" s="80">
        <f t="shared" si="16"/>
        <v>0.43802083333333397</v>
      </c>
      <c r="BD20" s="80">
        <f t="shared" si="16"/>
        <v>0.44322916666666701</v>
      </c>
      <c r="BE20" s="80">
        <f t="shared" si="16"/>
        <v>0.44843750000000099</v>
      </c>
      <c r="BF20" s="80">
        <f t="shared" si="16"/>
        <v>0.45364583333333397</v>
      </c>
      <c r="BG20" s="80">
        <f t="shared" si="16"/>
        <v>0.45885416666666701</v>
      </c>
      <c r="BH20" s="80">
        <f t="shared" si="16"/>
        <v>0.46406250000000099</v>
      </c>
      <c r="BI20" s="80">
        <f t="shared" si="16"/>
        <v>0.46927083333333397</v>
      </c>
      <c r="BJ20" s="80">
        <f t="shared" si="16"/>
        <v>0.47447916666666701</v>
      </c>
      <c r="BK20" s="80">
        <f t="shared" si="16"/>
        <v>0.47968750000000099</v>
      </c>
      <c r="BL20" s="80">
        <f t="shared" si="16"/>
        <v>0.48489583333333397</v>
      </c>
      <c r="BM20" s="80">
        <f t="shared" si="16"/>
        <v>0.49010416666666701</v>
      </c>
      <c r="BN20" s="80">
        <f t="shared" si="16"/>
        <v>0.49531250000000099</v>
      </c>
      <c r="BO20" s="80">
        <f t="shared" si="16"/>
        <v>0.50052083333333397</v>
      </c>
      <c r="BP20" s="80">
        <f t="shared" si="16"/>
        <v>0.50572916666666801</v>
      </c>
      <c r="BQ20" s="80">
        <f t="shared" si="16"/>
        <v>0.51093750000000104</v>
      </c>
      <c r="BR20" s="80">
        <f t="shared" si="16"/>
        <v>0.51614583333333408</v>
      </c>
      <c r="BS20" s="80">
        <f t="shared" si="16"/>
        <v>0.52135416666666801</v>
      </c>
      <c r="BT20" s="80">
        <f t="shared" si="16"/>
        <v>0.52656250000000104</v>
      </c>
      <c r="BU20" s="80">
        <f t="shared" si="16"/>
        <v>0.53177083333333408</v>
      </c>
      <c r="BV20" s="80">
        <f t="shared" si="16"/>
        <v>0.53697916666666801</v>
      </c>
      <c r="BW20" s="80">
        <f t="shared" si="16"/>
        <v>0.54218750000000104</v>
      </c>
      <c r="BX20" s="80">
        <f t="shared" si="16"/>
        <v>0.54739583333333408</v>
      </c>
      <c r="BY20" s="80">
        <f t="shared" si="16"/>
        <v>0.55260416666666801</v>
      </c>
      <c r="BZ20" s="80">
        <f t="shared" si="16"/>
        <v>0.55781250000000104</v>
      </c>
      <c r="CA20" s="80">
        <f t="shared" si="16"/>
        <v>0.56302083333333408</v>
      </c>
      <c r="CB20" s="80">
        <f t="shared" si="16"/>
        <v>0.56822916666666801</v>
      </c>
      <c r="CC20" s="80">
        <f t="shared" si="16"/>
        <v>0.57343750000000104</v>
      </c>
      <c r="CD20" s="80">
        <f t="shared" si="16"/>
        <v>0.57864583333333408</v>
      </c>
      <c r="CE20" s="80">
        <f t="shared" si="16"/>
        <v>0.58385416666666801</v>
      </c>
      <c r="CF20" s="80">
        <f t="shared" si="16"/>
        <v>0.58906250000000104</v>
      </c>
      <c r="CG20" s="80">
        <f t="shared" si="16"/>
        <v>0.59427083333333408</v>
      </c>
      <c r="CH20" s="80">
        <f t="shared" si="16"/>
        <v>0.59947916666666801</v>
      </c>
      <c r="CI20" s="80">
        <f t="shared" si="16"/>
        <v>0.60468750000000104</v>
      </c>
      <c r="CJ20" s="80">
        <f t="shared" si="16"/>
        <v>0.60989583333333408</v>
      </c>
      <c r="CK20" s="80">
        <f t="shared" si="16"/>
        <v>0.61510416666666801</v>
      </c>
      <c r="CL20" s="80">
        <f t="shared" si="16"/>
        <v>0.62031250000000104</v>
      </c>
      <c r="CM20" s="80">
        <f t="shared" si="16"/>
        <v>0.62552083333333408</v>
      </c>
      <c r="CN20" s="80">
        <f t="shared" si="16"/>
        <v>0.63072916666666801</v>
      </c>
      <c r="CO20" s="80">
        <f t="shared" si="16"/>
        <v>0.63593750000000104</v>
      </c>
      <c r="CP20" s="80">
        <f t="shared" si="15"/>
        <v>0.64114583333333408</v>
      </c>
      <c r="CQ20" s="80">
        <f t="shared" si="13"/>
        <v>0.64635416666666801</v>
      </c>
      <c r="CR20" s="80">
        <f t="shared" si="13"/>
        <v>0.65156250000000104</v>
      </c>
      <c r="CS20" s="80">
        <f t="shared" si="13"/>
        <v>0.65677083333333408</v>
      </c>
      <c r="CT20" s="80">
        <f t="shared" si="13"/>
        <v>0.66197916666666801</v>
      </c>
      <c r="CU20" s="80">
        <f t="shared" si="13"/>
        <v>0.66718750000000104</v>
      </c>
      <c r="CV20" s="80">
        <f t="shared" si="13"/>
        <v>0.67239583333333508</v>
      </c>
      <c r="CW20" s="80">
        <f t="shared" si="13"/>
        <v>0.67760416666666801</v>
      </c>
      <c r="CX20" s="80">
        <f t="shared" si="13"/>
        <v>0.68281250000000104</v>
      </c>
      <c r="CY20" s="80">
        <f t="shared" si="13"/>
        <v>0.68802083333333508</v>
      </c>
      <c r="CZ20" s="80">
        <f t="shared" si="13"/>
        <v>0.69322916666666801</v>
      </c>
      <c r="DA20" s="80">
        <f t="shared" si="13"/>
        <v>0.69843750000000104</v>
      </c>
      <c r="DB20" s="80">
        <f t="shared" si="10"/>
        <v>0.70364583333333508</v>
      </c>
      <c r="DC20" s="80">
        <f t="shared" si="10"/>
        <v>0.70885416666666801</v>
      </c>
      <c r="DD20" s="80">
        <f t="shared" si="10"/>
        <v>0.71406250000000104</v>
      </c>
      <c r="DE20" s="80">
        <f t="shared" si="10"/>
        <v>0.71927083333333508</v>
      </c>
      <c r="DF20" s="80">
        <f t="shared" si="10"/>
        <v>0.72447916666666801</v>
      </c>
      <c r="DG20" s="80">
        <f t="shared" si="10"/>
        <v>0.72968750000000104</v>
      </c>
      <c r="DH20" s="80">
        <f t="shared" si="10"/>
        <v>0.73489583333333508</v>
      </c>
      <c r="DI20" s="80">
        <f t="shared" si="10"/>
        <v>0.74010416666666801</v>
      </c>
      <c r="DJ20" s="80">
        <f t="shared" si="10"/>
        <v>0.74531250000000104</v>
      </c>
      <c r="DK20" s="80">
        <f t="shared" si="10"/>
        <v>0.75052083333333508</v>
      </c>
      <c r="DL20" s="80">
        <f t="shared" si="10"/>
        <v>0.75572916666666801</v>
      </c>
      <c r="DM20" s="80">
        <f t="shared" si="10"/>
        <v>0.76093750000000104</v>
      </c>
      <c r="DN20" s="80">
        <f t="shared" si="10"/>
        <v>0.76614583333333508</v>
      </c>
      <c r="DO20" s="80">
        <f t="shared" si="10"/>
        <v>0.77135416666666801</v>
      </c>
      <c r="DP20" s="80">
        <f t="shared" si="10"/>
        <v>0.77656250000000104</v>
      </c>
      <c r="DQ20" s="80">
        <f t="shared" si="10"/>
        <v>0.78177083333333508</v>
      </c>
      <c r="DR20" s="80">
        <f t="shared" si="10"/>
        <v>0.78697916666666801</v>
      </c>
      <c r="DS20" s="80">
        <f t="shared" si="10"/>
        <v>0.79218750000000104</v>
      </c>
      <c r="DT20" s="80">
        <f t="shared" si="10"/>
        <v>0.79739583333333508</v>
      </c>
      <c r="DU20" s="80">
        <f t="shared" si="10"/>
        <v>0.80260416666666801</v>
      </c>
      <c r="DV20" s="80">
        <f t="shared" si="10"/>
        <v>0.80781250000000104</v>
      </c>
      <c r="DW20" s="80">
        <f t="shared" si="10"/>
        <v>0.81302083333333508</v>
      </c>
      <c r="DX20" s="80">
        <f t="shared" si="10"/>
        <v>0.81822916666666801</v>
      </c>
      <c r="DY20" s="80">
        <f t="shared" si="10"/>
        <v>0.82343750000000104</v>
      </c>
      <c r="DZ20" s="80">
        <f t="shared" si="10"/>
        <v>0.82864583333333508</v>
      </c>
      <c r="EA20" s="80">
        <f t="shared" si="10"/>
        <v>0.83385416666666801</v>
      </c>
      <c r="EB20" s="80">
        <f t="shared" si="10"/>
        <v>0.83906250000000104</v>
      </c>
      <c r="EC20" s="80">
        <f t="shared" si="10"/>
        <v>0.84427083333333508</v>
      </c>
      <c r="ED20" s="80">
        <f t="shared" si="10"/>
        <v>0.84947916666666801</v>
      </c>
      <c r="EE20" s="80">
        <f t="shared" si="10"/>
        <v>0.85468750000000104</v>
      </c>
      <c r="EF20" s="80">
        <f t="shared" si="10"/>
        <v>0.85989583333333508</v>
      </c>
      <c r="EG20" s="80">
        <f t="shared" si="10"/>
        <v>0.86510416666666801</v>
      </c>
      <c r="EH20" s="80">
        <f t="shared" si="14"/>
        <v>0.87031250000000104</v>
      </c>
      <c r="EI20" s="80">
        <f t="shared" si="11"/>
        <v>0.87552083333333508</v>
      </c>
      <c r="EJ20" s="80">
        <f t="shared" si="4"/>
        <v>0.88072916666666801</v>
      </c>
      <c r="EK20" s="80">
        <f t="shared" si="4"/>
        <v>0.88593750000000204</v>
      </c>
      <c r="EL20" s="80">
        <f t="shared" si="4"/>
        <v>0.89114583333333508</v>
      </c>
      <c r="EM20" s="80">
        <f t="shared" si="4"/>
        <v>0.89635416666666801</v>
      </c>
      <c r="EN20" s="80">
        <f t="shared" si="4"/>
        <v>0.90156250000000204</v>
      </c>
      <c r="EO20" s="80">
        <f t="shared" si="4"/>
        <v>0.90677083333333508</v>
      </c>
      <c r="EP20" s="80">
        <f t="shared" si="4"/>
        <v>0.91197916666666801</v>
      </c>
      <c r="EQ20" s="80">
        <f t="shared" si="4"/>
        <v>0.91718750000000204</v>
      </c>
      <c r="ER20" s="80">
        <f t="shared" si="4"/>
        <v>0.92239583333333508</v>
      </c>
      <c r="ES20" s="80">
        <f t="shared" si="4"/>
        <v>0.92760416666666801</v>
      </c>
      <c r="ET20" s="80">
        <f t="shared" si="4"/>
        <v>0.93281250000000204</v>
      </c>
      <c r="EU20" s="80">
        <f t="shared" si="7"/>
        <v>0.93802083333333508</v>
      </c>
      <c r="EV20" s="80">
        <f t="shared" si="7"/>
        <v>0.94322916666666801</v>
      </c>
      <c r="EW20" s="80">
        <f t="shared" si="7"/>
        <v>0.94843750000000204</v>
      </c>
      <c r="EX20" s="80">
        <f t="shared" si="7"/>
        <v>0.95364583333333508</v>
      </c>
      <c r="EY20" s="80">
        <f t="shared" si="7"/>
        <v>0.95885416666666801</v>
      </c>
      <c r="EZ20" s="80">
        <f t="shared" ref="EZ20:FP30" si="17">EZ$2+$B20</f>
        <v>0.96406250000000204</v>
      </c>
      <c r="FA20" s="80">
        <f t="shared" si="17"/>
        <v>0.96927083333333508</v>
      </c>
      <c r="FB20" s="80">
        <f t="shared" si="17"/>
        <v>0.97447916666666801</v>
      </c>
      <c r="FC20" s="80">
        <f t="shared" si="17"/>
        <v>0.97968750000000204</v>
      </c>
      <c r="FD20" s="80">
        <f t="shared" si="17"/>
        <v>0.98489583333333508</v>
      </c>
      <c r="FE20" s="80">
        <f t="shared" si="17"/>
        <v>0.99010416666666801</v>
      </c>
      <c r="FF20" s="80">
        <f t="shared" si="17"/>
        <v>0.99531250000000204</v>
      </c>
      <c r="FG20" s="80">
        <f t="shared" si="17"/>
        <v>1.0005208333333351</v>
      </c>
      <c r="FH20" s="80">
        <f t="shared" si="17"/>
        <v>1.0057291666666679</v>
      </c>
      <c r="FI20" s="80">
        <f t="shared" si="17"/>
        <v>1.0109375</v>
      </c>
      <c r="FJ20" s="80">
        <f t="shared" si="17"/>
        <v>1.01614583333333</v>
      </c>
      <c r="FK20" s="80">
        <f t="shared" si="17"/>
        <v>1.0213541666666701</v>
      </c>
      <c r="FL20" s="80">
        <f t="shared" si="17"/>
        <v>1.0265625</v>
      </c>
      <c r="FM20" s="80">
        <f t="shared" si="17"/>
        <v>1.03177083333333</v>
      </c>
      <c r="FN20" s="80">
        <f t="shared" si="17"/>
        <v>1.0369791666666701</v>
      </c>
      <c r="FO20" s="80">
        <f t="shared" si="17"/>
        <v>1.0421875</v>
      </c>
      <c r="FP20" s="80">
        <f t="shared" si="17"/>
        <v>1.0449652777777778</v>
      </c>
      <c r="FQ20" s="84">
        <f>FQ$2+$B20</f>
        <v>5.0520833333333334E-2</v>
      </c>
      <c r="FR20" s="1"/>
      <c r="FS20" s="1"/>
    </row>
    <row r="21" spans="1:175" x14ac:dyDescent="0.2">
      <c r="A21" s="6" t="s">
        <v>13</v>
      </c>
      <c r="B21" s="78">
        <v>1.1458333333333334E-2</v>
      </c>
      <c r="C21" s="83"/>
      <c r="D21" s="80"/>
      <c r="E21" s="80"/>
      <c r="F21" s="80"/>
      <c r="G21" s="72"/>
      <c r="H21" s="72"/>
      <c r="I21" s="72"/>
      <c r="J21" s="72"/>
      <c r="K21" s="80">
        <f>K$2+$B21</f>
        <v>0.20937499999999998</v>
      </c>
      <c r="L21" s="80">
        <f>L$2+$B21</f>
        <v>0.21458333333333335</v>
      </c>
      <c r="M21" s="80">
        <f t="shared" si="9"/>
        <v>0.21979166666666633</v>
      </c>
      <c r="N21" s="80">
        <f t="shared" si="9"/>
        <v>0.22500000000000031</v>
      </c>
      <c r="O21" s="80">
        <f t="shared" si="9"/>
        <v>0.23020833333333335</v>
      </c>
      <c r="P21" s="80">
        <f t="shared" si="9"/>
        <v>0.23541666666666633</v>
      </c>
      <c r="Q21" s="80">
        <f t="shared" si="9"/>
        <v>0.24062500000000031</v>
      </c>
      <c r="R21" s="80">
        <f t="shared" si="9"/>
        <v>0.24583333333333335</v>
      </c>
      <c r="S21" s="80">
        <f t="shared" si="9"/>
        <v>0.25104166666666633</v>
      </c>
      <c r="T21" s="80">
        <f t="shared" si="9"/>
        <v>0.25625000000000031</v>
      </c>
      <c r="U21" s="80">
        <f t="shared" si="9"/>
        <v>0.26145833333333335</v>
      </c>
      <c r="V21" s="80">
        <f t="shared" si="9"/>
        <v>0.26666666666666633</v>
      </c>
      <c r="W21" s="80">
        <f t="shared" si="9"/>
        <v>0.27187500000000037</v>
      </c>
      <c r="X21" s="80">
        <f t="shared" si="9"/>
        <v>0.27708333333333335</v>
      </c>
      <c r="Y21" s="80">
        <f t="shared" si="9"/>
        <v>0.28229166666666633</v>
      </c>
      <c r="Z21" s="80">
        <f t="shared" si="9"/>
        <v>0.28750000000000037</v>
      </c>
      <c r="AA21" s="80">
        <f t="shared" si="9"/>
        <v>0.29270833333333335</v>
      </c>
      <c r="AB21" s="80">
        <f t="shared" si="9"/>
        <v>0.29791666666666633</v>
      </c>
      <c r="AC21" s="80">
        <f t="shared" si="9"/>
        <v>0.30312500000000037</v>
      </c>
      <c r="AD21" s="80">
        <f t="shared" si="9"/>
        <v>0.30833333333333335</v>
      </c>
      <c r="AE21" s="80">
        <f t="shared" si="9"/>
        <v>0.31354166666666733</v>
      </c>
      <c r="AF21" s="80">
        <f t="shared" si="9"/>
        <v>0.31875000000000037</v>
      </c>
      <c r="AG21" s="80">
        <f t="shared" si="9"/>
        <v>0.32395833333333435</v>
      </c>
      <c r="AH21" s="80">
        <f t="shared" si="9"/>
        <v>0.32916666666666733</v>
      </c>
      <c r="AI21" s="80">
        <f t="shared" si="9"/>
        <v>0.33437500000000037</v>
      </c>
      <c r="AJ21" s="80">
        <f t="shared" si="9"/>
        <v>0.33958333333333435</v>
      </c>
      <c r="AK21" s="80">
        <f t="shared" si="9"/>
        <v>0.34479166666666733</v>
      </c>
      <c r="AL21" s="80">
        <f t="shared" si="9"/>
        <v>0.35000000000000037</v>
      </c>
      <c r="AM21" s="80">
        <f t="shared" si="9"/>
        <v>0.35520833333333435</v>
      </c>
      <c r="AN21" s="80">
        <f t="shared" si="9"/>
        <v>0.36041666666666733</v>
      </c>
      <c r="AO21" s="80">
        <f t="shared" si="9"/>
        <v>0.36562500000000037</v>
      </c>
      <c r="AP21" s="80">
        <f t="shared" si="9"/>
        <v>0.37083333333333435</v>
      </c>
      <c r="AQ21" s="80">
        <f t="shared" si="9"/>
        <v>0.37604166666666733</v>
      </c>
      <c r="AR21" s="80">
        <f t="shared" si="9"/>
        <v>0.38125000000000037</v>
      </c>
      <c r="AS21" s="80">
        <f t="shared" si="16"/>
        <v>0.38645833333333435</v>
      </c>
      <c r="AT21" s="80">
        <f t="shared" si="16"/>
        <v>0.39166666666666733</v>
      </c>
      <c r="AU21" s="80">
        <f t="shared" si="16"/>
        <v>0.39687500000000037</v>
      </c>
      <c r="AV21" s="80">
        <f t="shared" si="16"/>
        <v>0.40208333333333435</v>
      </c>
      <c r="AW21" s="80">
        <f t="shared" si="16"/>
        <v>0.40729166666666733</v>
      </c>
      <c r="AX21" s="80">
        <f t="shared" si="16"/>
        <v>0.41250000000000037</v>
      </c>
      <c r="AY21" s="80">
        <f t="shared" si="16"/>
        <v>0.41770833333333435</v>
      </c>
      <c r="AZ21" s="80">
        <f t="shared" si="16"/>
        <v>0.42291666666666733</v>
      </c>
      <c r="BA21" s="80">
        <f t="shared" si="16"/>
        <v>0.42812500000000037</v>
      </c>
      <c r="BB21" s="80">
        <f t="shared" si="16"/>
        <v>0.43333333333333435</v>
      </c>
      <c r="BC21" s="80">
        <f t="shared" si="16"/>
        <v>0.43854166666666733</v>
      </c>
      <c r="BD21" s="80">
        <f t="shared" si="16"/>
        <v>0.44375000000000037</v>
      </c>
      <c r="BE21" s="80">
        <f t="shared" si="16"/>
        <v>0.44895833333333435</v>
      </c>
      <c r="BF21" s="80">
        <f t="shared" si="16"/>
        <v>0.45416666666666733</v>
      </c>
      <c r="BG21" s="80">
        <f t="shared" si="16"/>
        <v>0.45937500000000037</v>
      </c>
      <c r="BH21" s="80">
        <f t="shared" si="16"/>
        <v>0.46458333333333435</v>
      </c>
      <c r="BI21" s="80">
        <f t="shared" si="16"/>
        <v>0.46979166666666733</v>
      </c>
      <c r="BJ21" s="80">
        <f t="shared" si="16"/>
        <v>0.47500000000000037</v>
      </c>
      <c r="BK21" s="80">
        <f t="shared" si="16"/>
        <v>0.48020833333333435</v>
      </c>
      <c r="BL21" s="80">
        <f t="shared" si="16"/>
        <v>0.48541666666666733</v>
      </c>
      <c r="BM21" s="80">
        <f t="shared" si="16"/>
        <v>0.49062500000000037</v>
      </c>
      <c r="BN21" s="80">
        <f t="shared" si="16"/>
        <v>0.49583333333333435</v>
      </c>
      <c r="BO21" s="80">
        <f t="shared" si="16"/>
        <v>0.50104166666666727</v>
      </c>
      <c r="BP21" s="80">
        <f t="shared" si="16"/>
        <v>0.50625000000000131</v>
      </c>
      <c r="BQ21" s="80">
        <f t="shared" si="16"/>
        <v>0.51145833333333435</v>
      </c>
      <c r="BR21" s="80">
        <f t="shared" si="16"/>
        <v>0.51666666666666738</v>
      </c>
      <c r="BS21" s="80">
        <f t="shared" si="16"/>
        <v>0.52187500000000131</v>
      </c>
      <c r="BT21" s="80">
        <f t="shared" si="16"/>
        <v>0.52708333333333435</v>
      </c>
      <c r="BU21" s="80">
        <f t="shared" si="16"/>
        <v>0.53229166666666738</v>
      </c>
      <c r="BV21" s="80">
        <f t="shared" si="16"/>
        <v>0.53750000000000131</v>
      </c>
      <c r="BW21" s="80">
        <f t="shared" si="16"/>
        <v>0.54270833333333435</v>
      </c>
      <c r="BX21" s="80">
        <f t="shared" si="16"/>
        <v>0.54791666666666738</v>
      </c>
      <c r="BY21" s="80">
        <f t="shared" si="16"/>
        <v>0.55312500000000131</v>
      </c>
      <c r="BZ21" s="80">
        <f t="shared" si="16"/>
        <v>0.55833333333333435</v>
      </c>
      <c r="CA21" s="80">
        <f t="shared" si="16"/>
        <v>0.56354166666666738</v>
      </c>
      <c r="CB21" s="80">
        <f t="shared" si="16"/>
        <v>0.56875000000000131</v>
      </c>
      <c r="CC21" s="80">
        <f t="shared" si="16"/>
        <v>0.57395833333333435</v>
      </c>
      <c r="CD21" s="80">
        <f t="shared" si="16"/>
        <v>0.57916666666666738</v>
      </c>
      <c r="CE21" s="80">
        <f t="shared" si="16"/>
        <v>0.58437500000000131</v>
      </c>
      <c r="CF21" s="80">
        <f t="shared" si="16"/>
        <v>0.58958333333333435</v>
      </c>
      <c r="CG21" s="80">
        <f t="shared" si="16"/>
        <v>0.59479166666666738</v>
      </c>
      <c r="CH21" s="80">
        <f t="shared" si="16"/>
        <v>0.60000000000000131</v>
      </c>
      <c r="CI21" s="80">
        <f t="shared" si="16"/>
        <v>0.60520833333333435</v>
      </c>
      <c r="CJ21" s="80">
        <f t="shared" si="16"/>
        <v>0.61041666666666738</v>
      </c>
      <c r="CK21" s="80">
        <f t="shared" si="16"/>
        <v>0.61562500000000131</v>
      </c>
      <c r="CL21" s="80">
        <f t="shared" si="16"/>
        <v>0.62083333333333435</v>
      </c>
      <c r="CM21" s="80">
        <f t="shared" si="16"/>
        <v>0.62604166666666738</v>
      </c>
      <c r="CN21" s="80">
        <f t="shared" si="16"/>
        <v>0.63125000000000131</v>
      </c>
      <c r="CO21" s="80">
        <f t="shared" si="16"/>
        <v>0.63645833333333435</v>
      </c>
      <c r="CP21" s="80">
        <f t="shared" si="15"/>
        <v>0.64166666666666738</v>
      </c>
      <c r="CQ21" s="80">
        <f t="shared" si="13"/>
        <v>0.64687500000000131</v>
      </c>
      <c r="CR21" s="80">
        <f t="shared" si="13"/>
        <v>0.65208333333333435</v>
      </c>
      <c r="CS21" s="80">
        <f t="shared" si="13"/>
        <v>0.65729166666666738</v>
      </c>
      <c r="CT21" s="80">
        <f t="shared" si="13"/>
        <v>0.66250000000000131</v>
      </c>
      <c r="CU21" s="80">
        <f t="shared" si="13"/>
        <v>0.66770833333333435</v>
      </c>
      <c r="CV21" s="80">
        <f t="shared" si="13"/>
        <v>0.67291666666666838</v>
      </c>
      <c r="CW21" s="80">
        <f t="shared" si="13"/>
        <v>0.67812500000000131</v>
      </c>
      <c r="CX21" s="80">
        <f t="shared" si="13"/>
        <v>0.68333333333333435</v>
      </c>
      <c r="CY21" s="80">
        <f t="shared" si="13"/>
        <v>0.68854166666666838</v>
      </c>
      <c r="CZ21" s="80">
        <f t="shared" si="13"/>
        <v>0.69375000000000131</v>
      </c>
      <c r="DA21" s="80">
        <f t="shared" si="13"/>
        <v>0.69895833333333435</v>
      </c>
      <c r="DB21" s="80">
        <f t="shared" si="10"/>
        <v>0.70416666666666838</v>
      </c>
      <c r="DC21" s="80">
        <f t="shared" si="10"/>
        <v>0.70937500000000131</v>
      </c>
      <c r="DD21" s="80">
        <f t="shared" si="10"/>
        <v>0.71458333333333435</v>
      </c>
      <c r="DE21" s="80">
        <f t="shared" si="10"/>
        <v>0.71979166666666838</v>
      </c>
      <c r="DF21" s="80">
        <f t="shared" si="10"/>
        <v>0.72500000000000131</v>
      </c>
      <c r="DG21" s="80">
        <f t="shared" si="10"/>
        <v>0.73020833333333435</v>
      </c>
      <c r="DH21" s="80">
        <f t="shared" si="10"/>
        <v>0.73541666666666838</v>
      </c>
      <c r="DI21" s="80">
        <f t="shared" si="10"/>
        <v>0.74062500000000131</v>
      </c>
      <c r="DJ21" s="80">
        <f t="shared" si="10"/>
        <v>0.74583333333333435</v>
      </c>
      <c r="DK21" s="80">
        <f t="shared" si="10"/>
        <v>0.75104166666666838</v>
      </c>
      <c r="DL21" s="80">
        <f t="shared" si="10"/>
        <v>0.75625000000000131</v>
      </c>
      <c r="DM21" s="80">
        <f t="shared" si="10"/>
        <v>0.76145833333333435</v>
      </c>
      <c r="DN21" s="80">
        <f t="shared" si="10"/>
        <v>0.76666666666666838</v>
      </c>
      <c r="DO21" s="80">
        <f t="shared" si="10"/>
        <v>0.77187500000000131</v>
      </c>
      <c r="DP21" s="80">
        <f t="shared" si="10"/>
        <v>0.77708333333333435</v>
      </c>
      <c r="DQ21" s="80">
        <f t="shared" si="10"/>
        <v>0.78229166666666838</v>
      </c>
      <c r="DR21" s="80">
        <f t="shared" si="10"/>
        <v>0.78750000000000131</v>
      </c>
      <c r="DS21" s="80">
        <f t="shared" si="10"/>
        <v>0.79270833333333435</v>
      </c>
      <c r="DT21" s="80">
        <f t="shared" si="10"/>
        <v>0.79791666666666838</v>
      </c>
      <c r="DU21" s="80">
        <f t="shared" si="10"/>
        <v>0.80312500000000131</v>
      </c>
      <c r="DV21" s="80">
        <f t="shared" si="10"/>
        <v>0.80833333333333435</v>
      </c>
      <c r="DW21" s="80">
        <f t="shared" si="10"/>
        <v>0.81354166666666838</v>
      </c>
      <c r="DX21" s="80">
        <f t="shared" si="10"/>
        <v>0.81875000000000131</v>
      </c>
      <c r="DY21" s="80">
        <f t="shared" si="10"/>
        <v>0.82395833333333435</v>
      </c>
      <c r="DZ21" s="80">
        <f t="shared" si="10"/>
        <v>0.82916666666666838</v>
      </c>
      <c r="EA21" s="80">
        <f t="shared" si="10"/>
        <v>0.83437500000000131</v>
      </c>
      <c r="EB21" s="80">
        <f t="shared" si="10"/>
        <v>0.83958333333333435</v>
      </c>
      <c r="EC21" s="80">
        <f t="shared" si="10"/>
        <v>0.84479166666666838</v>
      </c>
      <c r="ED21" s="80">
        <f t="shared" si="10"/>
        <v>0.85000000000000131</v>
      </c>
      <c r="EE21" s="80">
        <f t="shared" si="10"/>
        <v>0.85520833333333435</v>
      </c>
      <c r="EF21" s="80">
        <f t="shared" si="10"/>
        <v>0.86041666666666838</v>
      </c>
      <c r="EG21" s="80">
        <f t="shared" si="10"/>
        <v>0.86562500000000131</v>
      </c>
      <c r="EH21" s="80">
        <f t="shared" si="14"/>
        <v>0.87083333333333435</v>
      </c>
      <c r="EI21" s="80">
        <f t="shared" si="11"/>
        <v>0.87604166666666838</v>
      </c>
      <c r="EJ21" s="80">
        <f t="shared" si="4"/>
        <v>0.88125000000000131</v>
      </c>
      <c r="EK21" s="80">
        <f t="shared" si="4"/>
        <v>0.88645833333333535</v>
      </c>
      <c r="EL21" s="80">
        <f t="shared" si="4"/>
        <v>0.89166666666666838</v>
      </c>
      <c r="EM21" s="80">
        <f t="shared" si="4"/>
        <v>0.89687500000000131</v>
      </c>
      <c r="EN21" s="80">
        <f t="shared" si="4"/>
        <v>0.90208333333333535</v>
      </c>
      <c r="EO21" s="80">
        <f t="shared" si="4"/>
        <v>0.90729166666666838</v>
      </c>
      <c r="EP21" s="80">
        <f t="shared" si="4"/>
        <v>0.91250000000000131</v>
      </c>
      <c r="EQ21" s="80">
        <f t="shared" si="4"/>
        <v>0.91770833333333535</v>
      </c>
      <c r="ER21" s="80">
        <f t="shared" si="4"/>
        <v>0.92291666666666838</v>
      </c>
      <c r="ES21" s="80">
        <f t="shared" si="4"/>
        <v>0.92812500000000131</v>
      </c>
      <c r="ET21" s="80">
        <f t="shared" si="4"/>
        <v>0.93333333333333535</v>
      </c>
      <c r="EU21" s="80">
        <f t="shared" si="4"/>
        <v>0.93854166666666838</v>
      </c>
      <c r="EV21" s="80">
        <f t="shared" si="4"/>
        <v>0.94375000000000131</v>
      </c>
      <c r="EW21" s="80">
        <f t="shared" si="4"/>
        <v>0.94895833333333535</v>
      </c>
      <c r="EX21" s="80">
        <f t="shared" si="4"/>
        <v>0.95416666666666838</v>
      </c>
      <c r="EY21" s="80">
        <f t="shared" si="4"/>
        <v>0.95937500000000131</v>
      </c>
      <c r="EZ21" s="80">
        <f t="shared" si="17"/>
        <v>0.96458333333333535</v>
      </c>
      <c r="FA21" s="80">
        <f t="shared" si="17"/>
        <v>0.96979166666666838</v>
      </c>
      <c r="FB21" s="80">
        <f t="shared" si="17"/>
        <v>0.97500000000000131</v>
      </c>
      <c r="FC21" s="80">
        <f t="shared" si="17"/>
        <v>0.98020833333333535</v>
      </c>
      <c r="FD21" s="80">
        <f t="shared" si="17"/>
        <v>0.98541666666666838</v>
      </c>
      <c r="FE21" s="80">
        <f t="shared" si="17"/>
        <v>0.99062500000000131</v>
      </c>
      <c r="FF21" s="80">
        <f t="shared" si="17"/>
        <v>0.99583333333333535</v>
      </c>
      <c r="FG21" s="80">
        <f t="shared" si="17"/>
        <v>1.0010416666666684</v>
      </c>
      <c r="FH21" s="80">
        <f t="shared" si="17"/>
        <v>1.0062500000000012</v>
      </c>
      <c r="FI21" s="80">
        <f t="shared" si="17"/>
        <v>1.0114583333333333</v>
      </c>
      <c r="FJ21" s="80">
        <f t="shared" si="17"/>
        <v>1.0166666666666633</v>
      </c>
      <c r="FK21" s="80">
        <f t="shared" si="17"/>
        <v>1.0218750000000034</v>
      </c>
      <c r="FL21" s="80">
        <f t="shared" si="17"/>
        <v>1.0270833333333333</v>
      </c>
      <c r="FM21" s="80">
        <f t="shared" si="17"/>
        <v>1.0322916666666633</v>
      </c>
      <c r="FN21" s="80">
        <f t="shared" si="17"/>
        <v>1.0375000000000034</v>
      </c>
      <c r="FO21" s="80">
        <f t="shared" si="17"/>
        <v>1.0427083333333333</v>
      </c>
      <c r="FP21" s="80">
        <f t="shared" si="17"/>
        <v>1.0454861111111111</v>
      </c>
      <c r="FQ21" s="84">
        <f>FQ$2+$B21</f>
        <v>5.1041666666666666E-2</v>
      </c>
      <c r="FR21" s="1"/>
      <c r="FS21" s="1"/>
    </row>
    <row r="22" spans="1:175" x14ac:dyDescent="0.2">
      <c r="A22" s="6" t="s">
        <v>14</v>
      </c>
      <c r="B22" s="78">
        <v>1.215277777777778E-2</v>
      </c>
      <c r="C22" s="83"/>
      <c r="D22" s="80"/>
      <c r="E22" s="80"/>
      <c r="F22" s="80"/>
      <c r="G22" s="72"/>
      <c r="H22" s="72"/>
      <c r="I22" s="72"/>
      <c r="J22" s="72"/>
      <c r="K22" s="80">
        <f>K$2+$B22</f>
        <v>0.21006944444444445</v>
      </c>
      <c r="L22" s="80">
        <f>L$2+$B22</f>
        <v>0.21527777777777779</v>
      </c>
      <c r="M22" s="80">
        <f t="shared" si="9"/>
        <v>0.2204861111111108</v>
      </c>
      <c r="N22" s="80">
        <f t="shared" si="9"/>
        <v>0.22569444444444478</v>
      </c>
      <c r="O22" s="80">
        <f t="shared" si="9"/>
        <v>0.23090277777777779</v>
      </c>
      <c r="P22" s="80">
        <f t="shared" si="9"/>
        <v>0.2361111111111108</v>
      </c>
      <c r="Q22" s="80">
        <f t="shared" si="9"/>
        <v>0.24131944444444478</v>
      </c>
      <c r="R22" s="80">
        <f t="shared" si="9"/>
        <v>0.24652777777777779</v>
      </c>
      <c r="S22" s="80">
        <f t="shared" si="9"/>
        <v>0.25173611111111077</v>
      </c>
      <c r="T22" s="80">
        <f t="shared" si="9"/>
        <v>0.25694444444444475</v>
      </c>
      <c r="U22" s="80">
        <f t="shared" si="9"/>
        <v>0.26215277777777779</v>
      </c>
      <c r="V22" s="80">
        <f t="shared" si="9"/>
        <v>0.26736111111111077</v>
      </c>
      <c r="W22" s="80">
        <f t="shared" si="9"/>
        <v>0.27256944444444481</v>
      </c>
      <c r="X22" s="80">
        <f t="shared" si="9"/>
        <v>0.27777777777777779</v>
      </c>
      <c r="Y22" s="80">
        <f t="shared" si="9"/>
        <v>0.28298611111111077</v>
      </c>
      <c r="Z22" s="80">
        <f t="shared" si="9"/>
        <v>0.28819444444444481</v>
      </c>
      <c r="AA22" s="80">
        <f t="shared" si="9"/>
        <v>0.29340277777777779</v>
      </c>
      <c r="AB22" s="80">
        <f t="shared" si="9"/>
        <v>0.29861111111111077</v>
      </c>
      <c r="AC22" s="80">
        <f t="shared" si="9"/>
        <v>0.30381944444444481</v>
      </c>
      <c r="AD22" s="80">
        <f t="shared" si="9"/>
        <v>0.30902777777777779</v>
      </c>
      <c r="AE22" s="80">
        <f t="shared" si="9"/>
        <v>0.31423611111111177</v>
      </c>
      <c r="AF22" s="80">
        <f t="shared" si="9"/>
        <v>0.31944444444444481</v>
      </c>
      <c r="AG22" s="80">
        <f t="shared" si="9"/>
        <v>0.32465277777777879</v>
      </c>
      <c r="AH22" s="80">
        <f t="shared" si="9"/>
        <v>0.32986111111111177</v>
      </c>
      <c r="AI22" s="80">
        <f t="shared" si="9"/>
        <v>0.33506944444444481</v>
      </c>
      <c r="AJ22" s="80">
        <f t="shared" si="9"/>
        <v>0.34027777777777879</v>
      </c>
      <c r="AK22" s="80">
        <f t="shared" si="9"/>
        <v>0.34548611111111177</v>
      </c>
      <c r="AL22" s="80">
        <f t="shared" si="9"/>
        <v>0.35069444444444481</v>
      </c>
      <c r="AM22" s="80">
        <f t="shared" si="9"/>
        <v>0.35590277777777879</v>
      </c>
      <c r="AN22" s="80">
        <f t="shared" si="9"/>
        <v>0.36111111111111177</v>
      </c>
      <c r="AO22" s="80">
        <f t="shared" si="9"/>
        <v>0.36631944444444481</v>
      </c>
      <c r="AP22" s="80">
        <f t="shared" si="9"/>
        <v>0.37152777777777879</v>
      </c>
      <c r="AQ22" s="80">
        <f t="shared" si="9"/>
        <v>0.37673611111111177</v>
      </c>
      <c r="AR22" s="80">
        <f t="shared" si="9"/>
        <v>0.38194444444444481</v>
      </c>
      <c r="AS22" s="80">
        <f t="shared" si="16"/>
        <v>0.38715277777777879</v>
      </c>
      <c r="AT22" s="80">
        <f t="shared" si="16"/>
        <v>0.39236111111111177</v>
      </c>
      <c r="AU22" s="80">
        <f t="shared" si="16"/>
        <v>0.39756944444444481</v>
      </c>
      <c r="AV22" s="80">
        <f t="shared" si="16"/>
        <v>0.40277777777777879</v>
      </c>
      <c r="AW22" s="80">
        <f t="shared" si="16"/>
        <v>0.40798611111111177</v>
      </c>
      <c r="AX22" s="80">
        <f t="shared" si="16"/>
        <v>0.41319444444444481</v>
      </c>
      <c r="AY22" s="80">
        <f t="shared" si="16"/>
        <v>0.41840277777777879</v>
      </c>
      <c r="AZ22" s="80">
        <f t="shared" si="16"/>
        <v>0.42361111111111177</v>
      </c>
      <c r="BA22" s="80">
        <f t="shared" si="16"/>
        <v>0.42881944444444481</v>
      </c>
      <c r="BB22" s="80">
        <f t="shared" si="16"/>
        <v>0.43402777777777879</v>
      </c>
      <c r="BC22" s="80">
        <f t="shared" si="16"/>
        <v>0.43923611111111177</v>
      </c>
      <c r="BD22" s="80">
        <f t="shared" si="16"/>
        <v>0.44444444444444481</v>
      </c>
      <c r="BE22" s="80">
        <f t="shared" si="16"/>
        <v>0.44965277777777879</v>
      </c>
      <c r="BF22" s="80">
        <f t="shared" si="16"/>
        <v>0.45486111111111177</v>
      </c>
      <c r="BG22" s="80">
        <f t="shared" si="16"/>
        <v>0.46006944444444481</v>
      </c>
      <c r="BH22" s="80">
        <f t="shared" si="16"/>
        <v>0.46527777777777879</v>
      </c>
      <c r="BI22" s="80">
        <f t="shared" si="16"/>
        <v>0.47048611111111177</v>
      </c>
      <c r="BJ22" s="80">
        <f t="shared" si="16"/>
        <v>0.47569444444444481</v>
      </c>
      <c r="BK22" s="80">
        <f t="shared" si="16"/>
        <v>0.48090277777777879</v>
      </c>
      <c r="BL22" s="80">
        <f t="shared" si="16"/>
        <v>0.48611111111111177</v>
      </c>
      <c r="BM22" s="80">
        <f t="shared" si="16"/>
        <v>0.49131944444444481</v>
      </c>
      <c r="BN22" s="80">
        <f t="shared" si="16"/>
        <v>0.49652777777777879</v>
      </c>
      <c r="BO22" s="80">
        <f t="shared" si="16"/>
        <v>0.50173611111111172</v>
      </c>
      <c r="BP22" s="80">
        <f t="shared" si="16"/>
        <v>0.50694444444444575</v>
      </c>
      <c r="BQ22" s="80">
        <f t="shared" si="16"/>
        <v>0.51215277777777879</v>
      </c>
      <c r="BR22" s="80">
        <f t="shared" si="16"/>
        <v>0.51736111111111183</v>
      </c>
      <c r="BS22" s="80">
        <f t="shared" si="16"/>
        <v>0.52256944444444575</v>
      </c>
      <c r="BT22" s="80">
        <f t="shared" si="16"/>
        <v>0.52777777777777879</v>
      </c>
      <c r="BU22" s="80">
        <f t="shared" si="16"/>
        <v>0.53298611111111183</v>
      </c>
      <c r="BV22" s="80">
        <f t="shared" si="16"/>
        <v>0.53819444444444575</v>
      </c>
      <c r="BW22" s="80">
        <f t="shared" si="16"/>
        <v>0.54340277777777879</v>
      </c>
      <c r="BX22" s="80">
        <f t="shared" si="16"/>
        <v>0.54861111111111183</v>
      </c>
      <c r="BY22" s="80">
        <f t="shared" si="16"/>
        <v>0.55381944444444575</v>
      </c>
      <c r="BZ22" s="80">
        <f t="shared" si="16"/>
        <v>0.55902777777777879</v>
      </c>
      <c r="CA22" s="80">
        <f t="shared" si="16"/>
        <v>0.56423611111111183</v>
      </c>
      <c r="CB22" s="80">
        <f t="shared" si="16"/>
        <v>0.56944444444444575</v>
      </c>
      <c r="CC22" s="80">
        <f t="shared" si="16"/>
        <v>0.57465277777777879</v>
      </c>
      <c r="CD22" s="80">
        <f t="shared" si="16"/>
        <v>0.57986111111111183</v>
      </c>
      <c r="CE22" s="80">
        <f t="shared" si="16"/>
        <v>0.58506944444444575</v>
      </c>
      <c r="CF22" s="80">
        <f t="shared" si="16"/>
        <v>0.59027777777777879</v>
      </c>
      <c r="CG22" s="80">
        <f t="shared" si="16"/>
        <v>0.59548611111111183</v>
      </c>
      <c r="CH22" s="80">
        <f t="shared" si="16"/>
        <v>0.60069444444444575</v>
      </c>
      <c r="CI22" s="80">
        <f t="shared" si="16"/>
        <v>0.60590277777777879</v>
      </c>
      <c r="CJ22" s="80">
        <f t="shared" si="16"/>
        <v>0.61111111111111183</v>
      </c>
      <c r="CK22" s="80">
        <f t="shared" si="16"/>
        <v>0.61631944444444575</v>
      </c>
      <c r="CL22" s="80">
        <f t="shared" si="16"/>
        <v>0.62152777777777879</v>
      </c>
      <c r="CM22" s="80">
        <f t="shared" si="16"/>
        <v>0.62673611111111183</v>
      </c>
      <c r="CN22" s="80">
        <f t="shared" si="16"/>
        <v>0.63194444444444575</v>
      </c>
      <c r="CO22" s="80">
        <f t="shared" si="16"/>
        <v>0.63715277777777879</v>
      </c>
      <c r="CP22" s="80">
        <f t="shared" si="15"/>
        <v>0.64236111111111183</v>
      </c>
      <c r="CQ22" s="80">
        <f t="shared" si="13"/>
        <v>0.64756944444444575</v>
      </c>
      <c r="CR22" s="80">
        <f t="shared" si="13"/>
        <v>0.65277777777777879</v>
      </c>
      <c r="CS22" s="80">
        <f t="shared" si="13"/>
        <v>0.65798611111111183</v>
      </c>
      <c r="CT22" s="80">
        <f t="shared" si="13"/>
        <v>0.66319444444444575</v>
      </c>
      <c r="CU22" s="80">
        <f t="shared" si="13"/>
        <v>0.66840277777777879</v>
      </c>
      <c r="CV22" s="80">
        <f t="shared" si="13"/>
        <v>0.67361111111111283</v>
      </c>
      <c r="CW22" s="80">
        <f t="shared" si="13"/>
        <v>0.67881944444444575</v>
      </c>
      <c r="CX22" s="80">
        <f t="shared" si="13"/>
        <v>0.68402777777777879</v>
      </c>
      <c r="CY22" s="80">
        <f t="shared" si="13"/>
        <v>0.68923611111111283</v>
      </c>
      <c r="CZ22" s="80">
        <f t="shared" si="13"/>
        <v>0.69444444444444575</v>
      </c>
      <c r="DA22" s="80">
        <f t="shared" si="13"/>
        <v>0.69965277777777879</v>
      </c>
      <c r="DB22" s="80">
        <f t="shared" si="10"/>
        <v>0.70486111111111283</v>
      </c>
      <c r="DC22" s="80">
        <f t="shared" si="10"/>
        <v>0.71006944444444575</v>
      </c>
      <c r="DD22" s="80">
        <f t="shared" si="10"/>
        <v>0.71527777777777879</v>
      </c>
      <c r="DE22" s="80">
        <f t="shared" si="10"/>
        <v>0.72048611111111283</v>
      </c>
      <c r="DF22" s="80">
        <f t="shared" si="10"/>
        <v>0.72569444444444575</v>
      </c>
      <c r="DG22" s="80">
        <f t="shared" si="10"/>
        <v>0.73090277777777879</v>
      </c>
      <c r="DH22" s="80">
        <f t="shared" si="10"/>
        <v>0.73611111111111283</v>
      </c>
      <c r="DI22" s="80">
        <f t="shared" si="10"/>
        <v>0.74131944444444575</v>
      </c>
      <c r="DJ22" s="80">
        <f t="shared" si="10"/>
        <v>0.74652777777777879</v>
      </c>
      <c r="DK22" s="80">
        <f t="shared" si="10"/>
        <v>0.75173611111111283</v>
      </c>
      <c r="DL22" s="80">
        <f t="shared" si="10"/>
        <v>0.75694444444444575</v>
      </c>
      <c r="DM22" s="80">
        <f t="shared" si="10"/>
        <v>0.76215277777777879</v>
      </c>
      <c r="DN22" s="80">
        <f t="shared" si="10"/>
        <v>0.76736111111111283</v>
      </c>
      <c r="DO22" s="80">
        <f t="shared" si="10"/>
        <v>0.77256944444444575</v>
      </c>
      <c r="DP22" s="80">
        <f t="shared" si="10"/>
        <v>0.77777777777777879</v>
      </c>
      <c r="DQ22" s="80">
        <f t="shared" si="10"/>
        <v>0.78298611111111283</v>
      </c>
      <c r="DR22" s="80">
        <f t="shared" si="10"/>
        <v>0.78819444444444575</v>
      </c>
      <c r="DS22" s="80">
        <f t="shared" si="10"/>
        <v>0.79340277777777879</v>
      </c>
      <c r="DT22" s="80">
        <f t="shared" si="10"/>
        <v>0.79861111111111283</v>
      </c>
      <c r="DU22" s="80">
        <f t="shared" si="10"/>
        <v>0.80381944444444575</v>
      </c>
      <c r="DV22" s="80">
        <f t="shared" si="10"/>
        <v>0.80902777777777879</v>
      </c>
      <c r="DW22" s="80">
        <f t="shared" si="10"/>
        <v>0.81423611111111283</v>
      </c>
      <c r="DX22" s="80">
        <f t="shared" si="10"/>
        <v>0.81944444444444575</v>
      </c>
      <c r="DY22" s="80">
        <f t="shared" si="10"/>
        <v>0.82465277777777879</v>
      </c>
      <c r="DZ22" s="80">
        <f t="shared" si="10"/>
        <v>0.82986111111111283</v>
      </c>
      <c r="EA22" s="80">
        <f t="shared" si="10"/>
        <v>0.83506944444444575</v>
      </c>
      <c r="EB22" s="80">
        <f t="shared" si="10"/>
        <v>0.84027777777777879</v>
      </c>
      <c r="EC22" s="80">
        <f t="shared" si="10"/>
        <v>0.84548611111111283</v>
      </c>
      <c r="ED22" s="80">
        <f t="shared" si="10"/>
        <v>0.85069444444444575</v>
      </c>
      <c r="EE22" s="80">
        <f t="shared" ref="EE22:FS30" si="18">EE$2+$B22</f>
        <v>0.85590277777777879</v>
      </c>
      <c r="EF22" s="80">
        <f t="shared" si="18"/>
        <v>0.86111111111111283</v>
      </c>
      <c r="EG22" s="80">
        <f t="shared" si="18"/>
        <v>0.86631944444444575</v>
      </c>
      <c r="EH22" s="80">
        <f t="shared" si="14"/>
        <v>0.87152777777777879</v>
      </c>
      <c r="EI22" s="80">
        <f t="shared" si="11"/>
        <v>0.87673611111111283</v>
      </c>
      <c r="EJ22" s="80">
        <f t="shared" si="11"/>
        <v>0.88194444444444575</v>
      </c>
      <c r="EK22" s="80">
        <f t="shared" si="11"/>
        <v>0.88715277777777979</v>
      </c>
      <c r="EL22" s="80">
        <f t="shared" si="11"/>
        <v>0.89236111111111283</v>
      </c>
      <c r="EM22" s="80">
        <f t="shared" si="11"/>
        <v>0.89756944444444575</v>
      </c>
      <c r="EN22" s="80">
        <f t="shared" si="11"/>
        <v>0.90277777777777979</v>
      </c>
      <c r="EO22" s="80">
        <f t="shared" si="11"/>
        <v>0.90798611111111283</v>
      </c>
      <c r="EP22" s="80">
        <f t="shared" si="11"/>
        <v>0.91319444444444575</v>
      </c>
      <c r="EQ22" s="80">
        <f t="shared" si="11"/>
        <v>0.91840277777777979</v>
      </c>
      <c r="ER22" s="80">
        <f t="shared" si="11"/>
        <v>0.92361111111111283</v>
      </c>
      <c r="ES22" s="80">
        <f t="shared" si="11"/>
        <v>0.92881944444444575</v>
      </c>
      <c r="ET22" s="80">
        <f t="shared" si="11"/>
        <v>0.93402777777777979</v>
      </c>
      <c r="EU22" s="80">
        <f t="shared" si="11"/>
        <v>0.93923611111111283</v>
      </c>
      <c r="EV22" s="80">
        <f t="shared" si="11"/>
        <v>0.94444444444444575</v>
      </c>
      <c r="EW22" s="80">
        <f t="shared" si="11"/>
        <v>0.94965277777777979</v>
      </c>
      <c r="EX22" s="80">
        <f t="shared" si="11"/>
        <v>0.95486111111111283</v>
      </c>
      <c r="EY22" s="80">
        <f t="shared" si="11"/>
        <v>0.96006944444444575</v>
      </c>
      <c r="EZ22" s="80">
        <f t="shared" si="17"/>
        <v>0.96527777777777979</v>
      </c>
      <c r="FA22" s="80">
        <f t="shared" si="17"/>
        <v>0.97048611111111283</v>
      </c>
      <c r="FB22" s="80">
        <f t="shared" si="17"/>
        <v>0.97569444444444575</v>
      </c>
      <c r="FC22" s="80">
        <f t="shared" si="17"/>
        <v>0.98090277777777979</v>
      </c>
      <c r="FD22" s="80">
        <f t="shared" si="17"/>
        <v>0.98611111111111283</v>
      </c>
      <c r="FE22" s="80">
        <f t="shared" si="17"/>
        <v>0.99131944444444575</v>
      </c>
      <c r="FF22" s="80">
        <f t="shared" si="17"/>
        <v>0.99652777777777979</v>
      </c>
      <c r="FG22" s="80">
        <f t="shared" si="17"/>
        <v>1.0017361111111127</v>
      </c>
      <c r="FH22" s="80">
        <f t="shared" si="17"/>
        <v>1.0069444444444458</v>
      </c>
      <c r="FI22" s="80">
        <f t="shared" si="17"/>
        <v>1.0121527777777777</v>
      </c>
      <c r="FJ22" s="80">
        <f t="shared" si="17"/>
        <v>1.0173611111111076</v>
      </c>
      <c r="FK22" s="80">
        <f t="shared" si="17"/>
        <v>1.0225694444444478</v>
      </c>
      <c r="FL22" s="80">
        <f t="shared" si="17"/>
        <v>1.0277777777777777</v>
      </c>
      <c r="FM22" s="80">
        <f t="shared" si="17"/>
        <v>1.0329861111111076</v>
      </c>
      <c r="FN22" s="80">
        <f t="shared" si="17"/>
        <v>1.0381944444444478</v>
      </c>
      <c r="FO22" s="80">
        <f t="shared" si="17"/>
        <v>1.0434027777777777</v>
      </c>
      <c r="FP22" s="80">
        <f t="shared" si="17"/>
        <v>1.0461805555555554</v>
      </c>
      <c r="FQ22" s="85">
        <f>FQ$2+$B22</f>
        <v>5.1736111111111108E-2</v>
      </c>
      <c r="FR22" s="1"/>
      <c r="FS22" s="1"/>
    </row>
    <row r="23" spans="1:175" x14ac:dyDescent="0.2">
      <c r="A23" s="6" t="s">
        <v>30</v>
      </c>
      <c r="B23" s="78">
        <v>1.2673611111111111E-2</v>
      </c>
      <c r="C23" s="83"/>
      <c r="D23" s="80"/>
      <c r="E23" s="81">
        <v>0.17934027777777772</v>
      </c>
      <c r="F23" s="81">
        <v>0.18454861111111107</v>
      </c>
      <c r="G23" s="81">
        <v>0.18975694444444441</v>
      </c>
      <c r="H23" s="81">
        <v>0.19496527777777775</v>
      </c>
      <c r="I23" s="81">
        <v>0.20017361111111109</v>
      </c>
      <c r="J23" s="81">
        <v>0.20538194444444444</v>
      </c>
      <c r="K23" s="80">
        <f>K$2+$B23</f>
        <v>0.21059027777777778</v>
      </c>
      <c r="L23" s="80">
        <f>L$2+$B23</f>
        <v>0.21579861111111112</v>
      </c>
      <c r="M23" s="80">
        <f t="shared" si="9"/>
        <v>0.22100694444444413</v>
      </c>
      <c r="N23" s="80">
        <f t="shared" si="9"/>
        <v>0.22621527777777811</v>
      </c>
      <c r="O23" s="80">
        <f t="shared" si="9"/>
        <v>0.23142361111111112</v>
      </c>
      <c r="P23" s="80">
        <f t="shared" si="9"/>
        <v>0.23663194444444413</v>
      </c>
      <c r="Q23" s="80">
        <f t="shared" si="9"/>
        <v>0.24184027777777811</v>
      </c>
      <c r="R23" s="80">
        <f t="shared" si="9"/>
        <v>0.24704861111111112</v>
      </c>
      <c r="S23" s="80">
        <f t="shared" si="9"/>
        <v>0.25225694444444413</v>
      </c>
      <c r="T23" s="80">
        <f t="shared" si="9"/>
        <v>0.25746527777777811</v>
      </c>
      <c r="U23" s="80">
        <f t="shared" si="9"/>
        <v>0.26267361111111109</v>
      </c>
      <c r="V23" s="80">
        <f t="shared" si="9"/>
        <v>0.26788194444444408</v>
      </c>
      <c r="W23" s="80">
        <f t="shared" si="9"/>
        <v>0.27309027777777811</v>
      </c>
      <c r="X23" s="80">
        <f t="shared" si="9"/>
        <v>0.27829861111111109</v>
      </c>
      <c r="Y23" s="80">
        <f t="shared" si="9"/>
        <v>0.28350694444444408</v>
      </c>
      <c r="Z23" s="80">
        <f t="shared" si="9"/>
        <v>0.28871527777777811</v>
      </c>
      <c r="AA23" s="80">
        <f t="shared" si="9"/>
        <v>0.29392361111111109</v>
      </c>
      <c r="AB23" s="80">
        <f t="shared" si="9"/>
        <v>0.29913194444444408</v>
      </c>
      <c r="AC23" s="80">
        <f t="shared" si="9"/>
        <v>0.30434027777777811</v>
      </c>
      <c r="AD23" s="80">
        <f t="shared" si="9"/>
        <v>0.30954861111111109</v>
      </c>
      <c r="AE23" s="80">
        <f t="shared" si="9"/>
        <v>0.31475694444444507</v>
      </c>
      <c r="AF23" s="80">
        <f t="shared" si="9"/>
        <v>0.31996527777777811</v>
      </c>
      <c r="AG23" s="80">
        <f t="shared" si="9"/>
        <v>0.32517361111111209</v>
      </c>
      <c r="AH23" s="80">
        <f t="shared" si="9"/>
        <v>0.33038194444444507</v>
      </c>
      <c r="AI23" s="80">
        <f t="shared" si="9"/>
        <v>0.33559027777777811</v>
      </c>
      <c r="AJ23" s="80">
        <f t="shared" si="9"/>
        <v>0.34079861111111209</v>
      </c>
      <c r="AK23" s="80">
        <f t="shared" si="9"/>
        <v>0.34600694444444507</v>
      </c>
      <c r="AL23" s="80">
        <f t="shared" si="9"/>
        <v>0.35121527777777811</v>
      </c>
      <c r="AM23" s="80">
        <f t="shared" si="9"/>
        <v>0.35642361111111209</v>
      </c>
      <c r="AN23" s="80">
        <f t="shared" si="9"/>
        <v>0.36163194444444507</v>
      </c>
      <c r="AO23" s="80">
        <f t="shared" si="9"/>
        <v>0.36684027777777811</v>
      </c>
      <c r="AP23" s="80">
        <f t="shared" si="9"/>
        <v>0.37204861111111209</v>
      </c>
      <c r="AQ23" s="80">
        <f t="shared" si="9"/>
        <v>0.37725694444444507</v>
      </c>
      <c r="AR23" s="80">
        <f t="shared" si="9"/>
        <v>0.38246527777777811</v>
      </c>
      <c r="AS23" s="80">
        <f t="shared" si="16"/>
        <v>0.38767361111111209</v>
      </c>
      <c r="AT23" s="80">
        <f t="shared" si="16"/>
        <v>0.39288194444444507</v>
      </c>
      <c r="AU23" s="80">
        <f t="shared" si="16"/>
        <v>0.39809027777777811</v>
      </c>
      <c r="AV23" s="80">
        <f t="shared" si="16"/>
        <v>0.40329861111111209</v>
      </c>
      <c r="AW23" s="80">
        <f t="shared" si="16"/>
        <v>0.40850694444444507</v>
      </c>
      <c r="AX23" s="80">
        <f t="shared" si="16"/>
        <v>0.41371527777777811</v>
      </c>
      <c r="AY23" s="80">
        <f t="shared" si="16"/>
        <v>0.41892361111111209</v>
      </c>
      <c r="AZ23" s="80">
        <f t="shared" si="16"/>
        <v>0.42413194444444507</v>
      </c>
      <c r="BA23" s="80">
        <f t="shared" si="16"/>
        <v>0.42934027777777811</v>
      </c>
      <c r="BB23" s="80">
        <f t="shared" si="16"/>
        <v>0.43454861111111209</v>
      </c>
      <c r="BC23" s="80">
        <f t="shared" si="16"/>
        <v>0.43975694444444507</v>
      </c>
      <c r="BD23" s="80">
        <f t="shared" si="16"/>
        <v>0.44496527777777811</v>
      </c>
      <c r="BE23" s="80">
        <f t="shared" si="16"/>
        <v>0.45017361111111209</v>
      </c>
      <c r="BF23" s="80">
        <f t="shared" si="16"/>
        <v>0.45538194444444507</v>
      </c>
      <c r="BG23" s="80">
        <f t="shared" si="16"/>
        <v>0.46059027777777811</v>
      </c>
      <c r="BH23" s="80">
        <f t="shared" si="16"/>
        <v>0.46579861111111209</v>
      </c>
      <c r="BI23" s="80">
        <f t="shared" si="16"/>
        <v>0.47100694444444507</v>
      </c>
      <c r="BJ23" s="80">
        <f t="shared" si="16"/>
        <v>0.47621527777777811</v>
      </c>
      <c r="BK23" s="80">
        <f t="shared" si="16"/>
        <v>0.48142361111111209</v>
      </c>
      <c r="BL23" s="80">
        <f t="shared" si="16"/>
        <v>0.48663194444444507</v>
      </c>
      <c r="BM23" s="80">
        <f t="shared" si="16"/>
        <v>0.49184027777777811</v>
      </c>
      <c r="BN23" s="80">
        <f t="shared" si="16"/>
        <v>0.49704861111111209</v>
      </c>
      <c r="BO23" s="80">
        <f t="shared" si="16"/>
        <v>0.50225694444444513</v>
      </c>
      <c r="BP23" s="80">
        <f t="shared" si="16"/>
        <v>0.50746527777777917</v>
      </c>
      <c r="BQ23" s="80">
        <f t="shared" si="16"/>
        <v>0.51267361111111209</v>
      </c>
      <c r="BR23" s="80">
        <f t="shared" si="16"/>
        <v>0.51788194444444513</v>
      </c>
      <c r="BS23" s="80">
        <f t="shared" si="16"/>
        <v>0.52309027777777906</v>
      </c>
      <c r="BT23" s="80">
        <f t="shared" si="16"/>
        <v>0.52829861111111209</v>
      </c>
      <c r="BU23" s="80">
        <f t="shared" si="16"/>
        <v>0.53350694444444513</v>
      </c>
      <c r="BV23" s="80">
        <f t="shared" si="16"/>
        <v>0.53871527777777906</v>
      </c>
      <c r="BW23" s="80">
        <f t="shared" si="16"/>
        <v>0.54392361111111209</v>
      </c>
      <c r="BX23" s="80">
        <f t="shared" si="16"/>
        <v>0.54913194444444513</v>
      </c>
      <c r="BY23" s="80">
        <f t="shared" si="16"/>
        <v>0.55434027777777906</v>
      </c>
      <c r="BZ23" s="80">
        <f t="shared" si="16"/>
        <v>0.55954861111111209</v>
      </c>
      <c r="CA23" s="80">
        <f t="shared" si="16"/>
        <v>0.56475694444444513</v>
      </c>
      <c r="CB23" s="80">
        <f t="shared" si="16"/>
        <v>0.56996527777777906</v>
      </c>
      <c r="CC23" s="80">
        <f t="shared" si="16"/>
        <v>0.57517361111111209</v>
      </c>
      <c r="CD23" s="80">
        <f t="shared" si="16"/>
        <v>0.58038194444444513</v>
      </c>
      <c r="CE23" s="80">
        <f t="shared" si="16"/>
        <v>0.58559027777777906</v>
      </c>
      <c r="CF23" s="80">
        <f t="shared" si="16"/>
        <v>0.59079861111111209</v>
      </c>
      <c r="CG23" s="80">
        <f t="shared" si="16"/>
        <v>0.59600694444444513</v>
      </c>
      <c r="CH23" s="80">
        <f t="shared" si="16"/>
        <v>0.60121527777777906</v>
      </c>
      <c r="CI23" s="80">
        <f t="shared" si="16"/>
        <v>0.60642361111111209</v>
      </c>
      <c r="CJ23" s="80">
        <f t="shared" si="16"/>
        <v>0.61163194444444513</v>
      </c>
      <c r="CK23" s="80">
        <f t="shared" si="16"/>
        <v>0.61684027777777906</v>
      </c>
      <c r="CL23" s="80">
        <f t="shared" si="16"/>
        <v>0.62204861111111209</v>
      </c>
      <c r="CM23" s="80">
        <f t="shared" si="16"/>
        <v>0.62725694444444513</v>
      </c>
      <c r="CN23" s="80">
        <f t="shared" si="16"/>
        <v>0.63246527777777906</v>
      </c>
      <c r="CO23" s="80">
        <f t="shared" si="16"/>
        <v>0.63767361111111209</v>
      </c>
      <c r="CP23" s="80">
        <f t="shared" si="15"/>
        <v>0.64288194444444513</v>
      </c>
      <c r="CQ23" s="80">
        <f t="shared" si="13"/>
        <v>0.64809027777777906</v>
      </c>
      <c r="CR23" s="80">
        <f t="shared" si="13"/>
        <v>0.65329861111111209</v>
      </c>
      <c r="CS23" s="80">
        <f t="shared" si="13"/>
        <v>0.65850694444444513</v>
      </c>
      <c r="CT23" s="80">
        <f t="shared" si="13"/>
        <v>0.66371527777777906</v>
      </c>
      <c r="CU23" s="80">
        <f t="shared" si="13"/>
        <v>0.66892361111111209</v>
      </c>
      <c r="CV23" s="80">
        <f t="shared" si="13"/>
        <v>0.67413194444444613</v>
      </c>
      <c r="CW23" s="80">
        <f t="shared" si="13"/>
        <v>0.67934027777777906</v>
      </c>
      <c r="CX23" s="80">
        <f t="shared" si="13"/>
        <v>0.68454861111111209</v>
      </c>
      <c r="CY23" s="80">
        <f t="shared" si="13"/>
        <v>0.68975694444444613</v>
      </c>
      <c r="CZ23" s="80">
        <f t="shared" si="13"/>
        <v>0.69496527777777906</v>
      </c>
      <c r="DA23" s="80">
        <f t="shared" si="13"/>
        <v>0.70017361111111209</v>
      </c>
      <c r="DB23" s="80">
        <f t="shared" si="13"/>
        <v>0.70538194444444613</v>
      </c>
      <c r="DC23" s="80">
        <f t="shared" si="13"/>
        <v>0.71059027777777906</v>
      </c>
      <c r="DD23" s="80">
        <f t="shared" si="13"/>
        <v>0.71579861111111209</v>
      </c>
      <c r="DE23" s="80">
        <f t="shared" si="13"/>
        <v>0.72100694444444613</v>
      </c>
      <c r="DF23" s="80">
        <f t="shared" si="13"/>
        <v>0.72621527777777906</v>
      </c>
      <c r="DG23" s="80">
        <f t="shared" si="13"/>
        <v>0.73142361111111209</v>
      </c>
      <c r="DH23" s="80">
        <f t="shared" si="13"/>
        <v>0.73663194444444613</v>
      </c>
      <c r="DI23" s="80">
        <f t="shared" si="13"/>
        <v>0.74184027777777906</v>
      </c>
      <c r="DJ23" s="80">
        <f t="shared" si="13"/>
        <v>0.74704861111111209</v>
      </c>
      <c r="DK23" s="80">
        <f t="shared" si="13"/>
        <v>0.75225694444444613</v>
      </c>
      <c r="DL23" s="80">
        <f t="shared" si="13"/>
        <v>0.75746527777777906</v>
      </c>
      <c r="DM23" s="80">
        <f t="shared" si="13"/>
        <v>0.76267361111111209</v>
      </c>
      <c r="DN23" s="80">
        <f t="shared" si="13"/>
        <v>0.76788194444444613</v>
      </c>
      <c r="DO23" s="80">
        <f t="shared" si="13"/>
        <v>0.77309027777777906</v>
      </c>
      <c r="DP23" s="80">
        <f t="shared" si="13"/>
        <v>0.77829861111111209</v>
      </c>
      <c r="DQ23" s="80">
        <f t="shared" si="13"/>
        <v>0.78350694444444613</v>
      </c>
      <c r="DR23" s="80">
        <f t="shared" si="13"/>
        <v>0.78871527777777906</v>
      </c>
      <c r="DS23" s="80">
        <f t="shared" si="13"/>
        <v>0.79392361111111209</v>
      </c>
      <c r="DT23" s="80">
        <f t="shared" si="13"/>
        <v>0.79913194444444613</v>
      </c>
      <c r="DU23" s="80">
        <f t="shared" si="13"/>
        <v>0.80434027777777906</v>
      </c>
      <c r="DV23" s="80">
        <f t="shared" si="13"/>
        <v>0.80954861111111209</v>
      </c>
      <c r="DW23" s="80">
        <f t="shared" ref="DW23:FB30" si="19">DW$2+$B23</f>
        <v>0.81475694444444613</v>
      </c>
      <c r="DX23" s="80">
        <f t="shared" si="19"/>
        <v>0.81996527777777906</v>
      </c>
      <c r="DY23" s="80">
        <f t="shared" si="19"/>
        <v>0.82517361111111209</v>
      </c>
      <c r="DZ23" s="80">
        <f t="shared" si="19"/>
        <v>0.83038194444444613</v>
      </c>
      <c r="EA23" s="80">
        <f t="shared" si="19"/>
        <v>0.83559027777777906</v>
      </c>
      <c r="EB23" s="80">
        <f t="shared" si="19"/>
        <v>0.84079861111111209</v>
      </c>
      <c r="EC23" s="80">
        <f t="shared" si="19"/>
        <v>0.84600694444444613</v>
      </c>
      <c r="ED23" s="80">
        <f t="shared" si="19"/>
        <v>0.85121527777777906</v>
      </c>
      <c r="EE23" s="80">
        <f t="shared" si="18"/>
        <v>0.85642361111111209</v>
      </c>
      <c r="EF23" s="80">
        <f t="shared" si="18"/>
        <v>0.86163194444444613</v>
      </c>
      <c r="EG23" s="80">
        <f t="shared" si="18"/>
        <v>0.86684027777777906</v>
      </c>
      <c r="EH23" s="80">
        <f t="shared" si="14"/>
        <v>0.87204861111111209</v>
      </c>
      <c r="EI23" s="80">
        <f t="shared" si="11"/>
        <v>0.87725694444444613</v>
      </c>
      <c r="EJ23" s="80">
        <f t="shared" si="11"/>
        <v>0.88246527777777906</v>
      </c>
      <c r="EK23" s="80">
        <f t="shared" si="11"/>
        <v>0.88767361111111309</v>
      </c>
      <c r="EL23" s="80">
        <f t="shared" si="11"/>
        <v>0.89288194444444613</v>
      </c>
      <c r="EM23" s="80">
        <f t="shared" si="11"/>
        <v>0.89809027777777906</v>
      </c>
      <c r="EN23" s="80">
        <f t="shared" si="11"/>
        <v>0.90329861111111309</v>
      </c>
      <c r="EO23" s="80">
        <f t="shared" si="11"/>
        <v>0.90850694444444613</v>
      </c>
      <c r="EP23" s="80">
        <f t="shared" si="11"/>
        <v>0.91371527777777906</v>
      </c>
      <c r="EQ23" s="80">
        <f t="shared" si="11"/>
        <v>0.91892361111111309</v>
      </c>
      <c r="ER23" s="80">
        <f t="shared" si="11"/>
        <v>0.92413194444444613</v>
      </c>
      <c r="ES23" s="80">
        <f t="shared" si="11"/>
        <v>0.92934027777777906</v>
      </c>
      <c r="ET23" s="80">
        <f t="shared" si="11"/>
        <v>0.93454861111111309</v>
      </c>
      <c r="EU23" s="80">
        <f t="shared" si="11"/>
        <v>0.93975694444444613</v>
      </c>
      <c r="EV23" s="80">
        <f t="shared" si="11"/>
        <v>0.94496527777777906</v>
      </c>
      <c r="EW23" s="80">
        <f t="shared" si="11"/>
        <v>0.95017361111111309</v>
      </c>
      <c r="EX23" s="80">
        <f t="shared" si="11"/>
        <v>0.95538194444444613</v>
      </c>
      <c r="EY23" s="80">
        <f t="shared" si="11"/>
        <v>0.96059027777777906</v>
      </c>
      <c r="EZ23" s="80">
        <f t="shared" si="17"/>
        <v>0.96579861111111309</v>
      </c>
      <c r="FA23" s="80">
        <f t="shared" si="17"/>
        <v>0.97100694444444613</v>
      </c>
      <c r="FB23" s="80">
        <f t="shared" si="17"/>
        <v>0.97621527777777906</v>
      </c>
      <c r="FC23" s="80">
        <f t="shared" si="17"/>
        <v>0.98142361111111309</v>
      </c>
      <c r="FD23" s="80">
        <f t="shared" si="17"/>
        <v>0.98663194444444613</v>
      </c>
      <c r="FE23" s="80">
        <f t="shared" si="17"/>
        <v>0.99184027777777906</v>
      </c>
      <c r="FF23" s="80">
        <f t="shared" si="17"/>
        <v>0.99704861111111309</v>
      </c>
      <c r="FG23" s="80">
        <f t="shared" si="17"/>
        <v>1.0022569444444462</v>
      </c>
      <c r="FH23" s="80">
        <f t="shared" si="17"/>
        <v>1.0074652777777791</v>
      </c>
      <c r="FI23" s="80">
        <f t="shared" si="17"/>
        <v>1.0126736111111112</v>
      </c>
      <c r="FJ23" s="80">
        <f t="shared" si="17"/>
        <v>1.0178819444444411</v>
      </c>
      <c r="FK23" s="80">
        <f t="shared" si="17"/>
        <v>1.0230902777777813</v>
      </c>
      <c r="FL23" s="80">
        <f t="shared" si="17"/>
        <v>1.0282986111111112</v>
      </c>
      <c r="FM23" s="80">
        <f t="shared" si="17"/>
        <v>1.0335069444444411</v>
      </c>
      <c r="FN23" s="80">
        <f t="shared" si="17"/>
        <v>1.0387152777777813</v>
      </c>
      <c r="FO23" s="80">
        <f t="shared" si="17"/>
        <v>1.0439236111111112</v>
      </c>
      <c r="FP23" s="80">
        <f t="shared" si="17"/>
        <v>1.046701388888889</v>
      </c>
      <c r="FQ23" s="84"/>
      <c r="FR23" s="1"/>
      <c r="FS23" s="1"/>
    </row>
    <row r="24" spans="1:175" x14ac:dyDescent="0.2">
      <c r="A24" s="6" t="s">
        <v>15</v>
      </c>
      <c r="B24" s="78">
        <v>1.3194444444444446E-2</v>
      </c>
      <c r="C24" s="83"/>
      <c r="D24" s="80"/>
      <c r="E24" s="80">
        <f>E$23+$B24-$B$23</f>
        <v>0.17986111111111105</v>
      </c>
      <c r="F24" s="80">
        <f>F$23+$B24-$B$23</f>
        <v>0.1850694444444444</v>
      </c>
      <c r="G24" s="80">
        <f>G$23+$B24-$B$23</f>
        <v>0.19027777777777774</v>
      </c>
      <c r="H24" s="80">
        <f>H$23+$B24-$B$23</f>
        <v>0.19548611111111108</v>
      </c>
      <c r="I24" s="80">
        <f>I$23+$B24-$B$23</f>
        <v>0.20069444444444443</v>
      </c>
      <c r="J24" s="80">
        <f>J$23+$B24-$B$23</f>
        <v>0.20590277777777777</v>
      </c>
      <c r="K24" s="80">
        <f>K$2+$B24</f>
        <v>0.21111111111111111</v>
      </c>
      <c r="L24" s="80">
        <f>L$2+$B24</f>
        <v>0.21631944444444445</v>
      </c>
      <c r="M24" s="80">
        <f t="shared" si="9"/>
        <v>0.22152777777777746</v>
      </c>
      <c r="N24" s="80">
        <f t="shared" si="9"/>
        <v>0.22673611111111144</v>
      </c>
      <c r="O24" s="80">
        <f t="shared" si="9"/>
        <v>0.23194444444444445</v>
      </c>
      <c r="P24" s="80">
        <f t="shared" si="9"/>
        <v>0.23715277777777746</v>
      </c>
      <c r="Q24" s="80">
        <f t="shared" si="9"/>
        <v>0.24236111111111144</v>
      </c>
      <c r="R24" s="80">
        <f t="shared" si="9"/>
        <v>0.24756944444444445</v>
      </c>
      <c r="S24" s="80">
        <f t="shared" si="9"/>
        <v>0.25277777777777743</v>
      </c>
      <c r="T24" s="80">
        <f t="shared" si="9"/>
        <v>0.25798611111111142</v>
      </c>
      <c r="U24" s="80">
        <f t="shared" si="9"/>
        <v>0.26319444444444445</v>
      </c>
      <c r="V24" s="80">
        <f t="shared" si="9"/>
        <v>0.26840277777777743</v>
      </c>
      <c r="W24" s="80">
        <f t="shared" si="9"/>
        <v>0.27361111111111147</v>
      </c>
      <c r="X24" s="80">
        <f t="shared" si="9"/>
        <v>0.27881944444444445</v>
      </c>
      <c r="Y24" s="80">
        <f t="shared" si="9"/>
        <v>0.28402777777777743</v>
      </c>
      <c r="Z24" s="80">
        <f t="shared" si="9"/>
        <v>0.28923611111111147</v>
      </c>
      <c r="AA24" s="80">
        <f t="shared" si="9"/>
        <v>0.29444444444444445</v>
      </c>
      <c r="AB24" s="80">
        <f t="shared" si="9"/>
        <v>0.29965277777777743</v>
      </c>
      <c r="AC24" s="80">
        <f t="shared" si="9"/>
        <v>0.30486111111111147</v>
      </c>
      <c r="AD24" s="80">
        <f t="shared" si="9"/>
        <v>0.31006944444444445</v>
      </c>
      <c r="AE24" s="80">
        <f t="shared" si="9"/>
        <v>0.31527777777777843</v>
      </c>
      <c r="AF24" s="80">
        <f t="shared" si="9"/>
        <v>0.32048611111111147</v>
      </c>
      <c r="AG24" s="80">
        <f t="shared" si="9"/>
        <v>0.32569444444444545</v>
      </c>
      <c r="AH24" s="80">
        <f t="shared" si="9"/>
        <v>0.33090277777777843</v>
      </c>
      <c r="AI24" s="80">
        <f t="shared" si="9"/>
        <v>0.33611111111111147</v>
      </c>
      <c r="AJ24" s="80">
        <f t="shared" si="9"/>
        <v>0.34131944444444545</v>
      </c>
      <c r="AK24" s="80">
        <f t="shared" si="9"/>
        <v>0.34652777777777843</v>
      </c>
      <c r="AL24" s="80">
        <f t="shared" si="9"/>
        <v>0.35173611111111147</v>
      </c>
      <c r="AM24" s="80">
        <f t="shared" si="9"/>
        <v>0.35694444444444545</v>
      </c>
      <c r="AN24" s="80">
        <f t="shared" si="9"/>
        <v>0.36215277777777843</v>
      </c>
      <c r="AO24" s="80">
        <f t="shared" si="9"/>
        <v>0.36736111111111147</v>
      </c>
      <c r="AP24" s="80">
        <f t="shared" ref="AP24:BU30" si="20">AP$2+$B24</f>
        <v>0.37256944444444545</v>
      </c>
      <c r="AQ24" s="80">
        <f t="shared" si="20"/>
        <v>0.37777777777777843</v>
      </c>
      <c r="AR24" s="80">
        <f t="shared" si="20"/>
        <v>0.38298611111111147</v>
      </c>
      <c r="AS24" s="80">
        <f t="shared" si="16"/>
        <v>0.38819444444444545</v>
      </c>
      <c r="AT24" s="80">
        <f t="shared" si="16"/>
        <v>0.39340277777777843</v>
      </c>
      <c r="AU24" s="80">
        <f t="shared" si="16"/>
        <v>0.39861111111111147</v>
      </c>
      <c r="AV24" s="80">
        <f t="shared" si="16"/>
        <v>0.40381944444444545</v>
      </c>
      <c r="AW24" s="80">
        <f t="shared" si="16"/>
        <v>0.40902777777777843</v>
      </c>
      <c r="AX24" s="80">
        <f t="shared" si="16"/>
        <v>0.41423611111111147</v>
      </c>
      <c r="AY24" s="80">
        <f t="shared" si="16"/>
        <v>0.41944444444444545</v>
      </c>
      <c r="AZ24" s="80">
        <f t="shared" si="16"/>
        <v>0.42465277777777843</v>
      </c>
      <c r="BA24" s="80">
        <f t="shared" si="16"/>
        <v>0.42986111111111147</v>
      </c>
      <c r="BB24" s="80">
        <f t="shared" si="16"/>
        <v>0.43506944444444545</v>
      </c>
      <c r="BC24" s="80">
        <f t="shared" ref="BC24:CO30" si="21">BC$2+$B24</f>
        <v>0.44027777777777843</v>
      </c>
      <c r="BD24" s="80">
        <f t="shared" si="21"/>
        <v>0.44548611111111147</v>
      </c>
      <c r="BE24" s="80">
        <f t="shared" si="21"/>
        <v>0.45069444444444545</v>
      </c>
      <c r="BF24" s="80">
        <f t="shared" si="21"/>
        <v>0.45590277777777843</v>
      </c>
      <c r="BG24" s="80">
        <f t="shared" si="21"/>
        <v>0.46111111111111147</v>
      </c>
      <c r="BH24" s="80">
        <f t="shared" si="21"/>
        <v>0.46631944444444545</v>
      </c>
      <c r="BI24" s="80">
        <f t="shared" si="21"/>
        <v>0.47152777777777843</v>
      </c>
      <c r="BJ24" s="80">
        <f t="shared" si="21"/>
        <v>0.47673611111111147</v>
      </c>
      <c r="BK24" s="80">
        <f t="shared" si="21"/>
        <v>0.48194444444444545</v>
      </c>
      <c r="BL24" s="80">
        <f t="shared" si="21"/>
        <v>0.48715277777777843</v>
      </c>
      <c r="BM24" s="80">
        <f t="shared" si="21"/>
        <v>0.49236111111111147</v>
      </c>
      <c r="BN24" s="80">
        <f t="shared" si="21"/>
        <v>0.49756944444444545</v>
      </c>
      <c r="BO24" s="80">
        <f t="shared" si="21"/>
        <v>0.50277777777777843</v>
      </c>
      <c r="BP24" s="80">
        <f t="shared" si="21"/>
        <v>0.50798611111111247</v>
      </c>
      <c r="BQ24" s="80">
        <f t="shared" si="21"/>
        <v>0.5131944444444454</v>
      </c>
      <c r="BR24" s="80">
        <f t="shared" si="21"/>
        <v>0.51840277777777843</v>
      </c>
      <c r="BS24" s="80">
        <f t="shared" si="21"/>
        <v>0.52361111111111236</v>
      </c>
      <c r="BT24" s="80">
        <f t="shared" si="21"/>
        <v>0.5288194444444454</v>
      </c>
      <c r="BU24" s="80">
        <f t="shared" si="21"/>
        <v>0.53402777777777843</v>
      </c>
      <c r="BV24" s="80">
        <f t="shared" si="21"/>
        <v>0.53923611111111236</v>
      </c>
      <c r="BW24" s="80">
        <f t="shared" si="21"/>
        <v>0.5444444444444454</v>
      </c>
      <c r="BX24" s="80">
        <f t="shared" si="21"/>
        <v>0.54965277777777843</v>
      </c>
      <c r="BY24" s="80">
        <f t="shared" si="21"/>
        <v>0.55486111111111236</v>
      </c>
      <c r="BZ24" s="80">
        <f t="shared" si="21"/>
        <v>0.5600694444444454</v>
      </c>
      <c r="CA24" s="80">
        <f t="shared" si="21"/>
        <v>0.56527777777777843</v>
      </c>
      <c r="CB24" s="80">
        <f t="shared" si="21"/>
        <v>0.57048611111111236</v>
      </c>
      <c r="CC24" s="80">
        <f t="shared" si="21"/>
        <v>0.5756944444444454</v>
      </c>
      <c r="CD24" s="80">
        <f t="shared" si="21"/>
        <v>0.58090277777777843</v>
      </c>
      <c r="CE24" s="80">
        <f t="shared" si="21"/>
        <v>0.58611111111111236</v>
      </c>
      <c r="CF24" s="80">
        <f t="shared" si="21"/>
        <v>0.5913194444444454</v>
      </c>
      <c r="CG24" s="80">
        <f t="shared" si="21"/>
        <v>0.59652777777777843</v>
      </c>
      <c r="CH24" s="80">
        <f t="shared" si="21"/>
        <v>0.60173611111111236</v>
      </c>
      <c r="CI24" s="80">
        <f t="shared" si="21"/>
        <v>0.6069444444444454</v>
      </c>
      <c r="CJ24" s="80">
        <f t="shared" si="21"/>
        <v>0.61215277777777843</v>
      </c>
      <c r="CK24" s="80">
        <f t="shared" si="21"/>
        <v>0.61736111111111236</v>
      </c>
      <c r="CL24" s="80">
        <f t="shared" si="21"/>
        <v>0.6225694444444454</v>
      </c>
      <c r="CM24" s="80">
        <f t="shared" si="21"/>
        <v>0.62777777777777843</v>
      </c>
      <c r="CN24" s="80">
        <f t="shared" si="21"/>
        <v>0.63298611111111236</v>
      </c>
      <c r="CO24" s="80">
        <f t="shared" si="21"/>
        <v>0.6381944444444454</v>
      </c>
      <c r="CP24" s="80">
        <f t="shared" si="15"/>
        <v>0.64340277777777843</v>
      </c>
      <c r="CQ24" s="80">
        <f t="shared" si="13"/>
        <v>0.64861111111111236</v>
      </c>
      <c r="CR24" s="80">
        <f t="shared" si="13"/>
        <v>0.6538194444444454</v>
      </c>
      <c r="CS24" s="80">
        <f t="shared" si="13"/>
        <v>0.65902777777777843</v>
      </c>
      <c r="CT24" s="80">
        <f t="shared" si="13"/>
        <v>0.66423611111111236</v>
      </c>
      <c r="CU24" s="80">
        <f t="shared" si="13"/>
        <v>0.6694444444444454</v>
      </c>
      <c r="CV24" s="80">
        <f t="shared" si="13"/>
        <v>0.67465277777777943</v>
      </c>
      <c r="CW24" s="80">
        <f t="shared" si="13"/>
        <v>0.67986111111111236</v>
      </c>
      <c r="CX24" s="80">
        <f t="shared" si="13"/>
        <v>0.6850694444444454</v>
      </c>
      <c r="CY24" s="80">
        <f t="shared" si="13"/>
        <v>0.69027777777777943</v>
      </c>
      <c r="CZ24" s="80">
        <f t="shared" si="13"/>
        <v>0.69548611111111236</v>
      </c>
      <c r="DA24" s="80">
        <f t="shared" si="13"/>
        <v>0.7006944444444454</v>
      </c>
      <c r="DB24" s="80">
        <f t="shared" si="13"/>
        <v>0.70590277777777943</v>
      </c>
      <c r="DC24" s="80">
        <f t="shared" si="13"/>
        <v>0.71111111111111236</v>
      </c>
      <c r="DD24" s="80">
        <f t="shared" si="13"/>
        <v>0.7163194444444454</v>
      </c>
      <c r="DE24" s="80">
        <f t="shared" si="13"/>
        <v>0.72152777777777943</v>
      </c>
      <c r="DF24" s="80">
        <f t="shared" si="13"/>
        <v>0.72673611111111236</v>
      </c>
      <c r="DG24" s="80">
        <f t="shared" si="13"/>
        <v>0.7319444444444454</v>
      </c>
      <c r="DH24" s="80">
        <f t="shared" si="13"/>
        <v>0.73715277777777943</v>
      </c>
      <c r="DI24" s="80">
        <f t="shared" si="13"/>
        <v>0.74236111111111236</v>
      </c>
      <c r="DJ24" s="80">
        <f t="shared" si="13"/>
        <v>0.7475694444444454</v>
      </c>
      <c r="DK24" s="80">
        <f t="shared" si="13"/>
        <v>0.75277777777777943</v>
      </c>
      <c r="DL24" s="80">
        <f t="shared" si="13"/>
        <v>0.75798611111111236</v>
      </c>
      <c r="DM24" s="80">
        <f t="shared" si="13"/>
        <v>0.7631944444444454</v>
      </c>
      <c r="DN24" s="80">
        <f t="shared" si="13"/>
        <v>0.76840277777777943</v>
      </c>
      <c r="DO24" s="80">
        <f t="shared" si="13"/>
        <v>0.77361111111111236</v>
      </c>
      <c r="DP24" s="80">
        <f t="shared" si="13"/>
        <v>0.7788194444444454</v>
      </c>
      <c r="DQ24" s="80">
        <f t="shared" si="13"/>
        <v>0.78402777777777943</v>
      </c>
      <c r="DR24" s="80">
        <f t="shared" si="13"/>
        <v>0.78923611111111236</v>
      </c>
      <c r="DS24" s="80">
        <f t="shared" si="13"/>
        <v>0.7944444444444454</v>
      </c>
      <c r="DT24" s="80">
        <f t="shared" si="13"/>
        <v>0.79965277777777943</v>
      </c>
      <c r="DU24" s="80">
        <f t="shared" si="13"/>
        <v>0.80486111111111236</v>
      </c>
      <c r="DV24" s="80">
        <f t="shared" si="13"/>
        <v>0.8100694444444454</v>
      </c>
      <c r="DW24" s="80">
        <f t="shared" si="19"/>
        <v>0.81527777777777943</v>
      </c>
      <c r="DX24" s="80">
        <f t="shared" si="19"/>
        <v>0.82048611111111236</v>
      </c>
      <c r="DY24" s="80">
        <f t="shared" si="19"/>
        <v>0.8256944444444454</v>
      </c>
      <c r="DZ24" s="80">
        <f t="shared" si="19"/>
        <v>0.83090277777777943</v>
      </c>
      <c r="EA24" s="80">
        <f t="shared" si="19"/>
        <v>0.83611111111111236</v>
      </c>
      <c r="EB24" s="80">
        <f t="shared" si="19"/>
        <v>0.8413194444444454</v>
      </c>
      <c r="EC24" s="80">
        <f t="shared" si="19"/>
        <v>0.84652777777777943</v>
      </c>
      <c r="ED24" s="80">
        <f t="shared" si="19"/>
        <v>0.85173611111111236</v>
      </c>
      <c r="EE24" s="80">
        <f t="shared" si="18"/>
        <v>0.8569444444444454</v>
      </c>
      <c r="EF24" s="80">
        <f t="shared" si="18"/>
        <v>0.86215277777777943</v>
      </c>
      <c r="EG24" s="80">
        <f t="shared" si="18"/>
        <v>0.86736111111111236</v>
      </c>
      <c r="EH24" s="80">
        <f t="shared" si="14"/>
        <v>0.8725694444444454</v>
      </c>
      <c r="EI24" s="80">
        <f t="shared" si="11"/>
        <v>0.87777777777777943</v>
      </c>
      <c r="EJ24" s="80">
        <f t="shared" si="11"/>
        <v>0.88298611111111236</v>
      </c>
      <c r="EK24" s="80">
        <f t="shared" si="11"/>
        <v>0.8881944444444464</v>
      </c>
      <c r="EL24" s="80">
        <f t="shared" si="11"/>
        <v>0.89340277777777943</v>
      </c>
      <c r="EM24" s="80">
        <f t="shared" si="11"/>
        <v>0.89861111111111236</v>
      </c>
      <c r="EN24" s="80">
        <f t="shared" si="11"/>
        <v>0.9038194444444464</v>
      </c>
      <c r="EO24" s="80">
        <f t="shared" si="11"/>
        <v>0.90902777777777943</v>
      </c>
      <c r="EP24" s="80">
        <f t="shared" si="11"/>
        <v>0.91423611111111236</v>
      </c>
      <c r="EQ24" s="80">
        <f t="shared" si="11"/>
        <v>0.9194444444444464</v>
      </c>
      <c r="ER24" s="80">
        <f t="shared" si="11"/>
        <v>0.92465277777777943</v>
      </c>
      <c r="ES24" s="80">
        <f t="shared" si="11"/>
        <v>0.92986111111111236</v>
      </c>
      <c r="ET24" s="80">
        <f t="shared" si="11"/>
        <v>0.9350694444444464</v>
      </c>
      <c r="EU24" s="80">
        <f t="shared" si="11"/>
        <v>0.94027777777777943</v>
      </c>
      <c r="EV24" s="80">
        <f t="shared" si="11"/>
        <v>0.94548611111111236</v>
      </c>
      <c r="EW24" s="80">
        <f t="shared" si="11"/>
        <v>0.9506944444444464</v>
      </c>
      <c r="EX24" s="80">
        <f t="shared" si="11"/>
        <v>0.95590277777777943</v>
      </c>
      <c r="EY24" s="80">
        <f t="shared" si="11"/>
        <v>0.96111111111111236</v>
      </c>
      <c r="EZ24" s="80">
        <f t="shared" si="17"/>
        <v>0.9663194444444464</v>
      </c>
      <c r="FA24" s="80">
        <f t="shared" si="17"/>
        <v>0.97152777777777943</v>
      </c>
      <c r="FB24" s="80">
        <f t="shared" si="17"/>
        <v>0.97673611111111236</v>
      </c>
      <c r="FC24" s="80">
        <f t="shared" si="17"/>
        <v>0.9819444444444464</v>
      </c>
      <c r="FD24" s="80">
        <f t="shared" si="17"/>
        <v>0.98715277777777943</v>
      </c>
      <c r="FE24" s="80">
        <f t="shared" si="17"/>
        <v>0.99236111111111236</v>
      </c>
      <c r="FF24" s="80">
        <f t="shared" si="17"/>
        <v>0.9975694444444464</v>
      </c>
      <c r="FG24" s="80">
        <f t="shared" si="17"/>
        <v>1.0027777777777795</v>
      </c>
      <c r="FH24" s="80">
        <f t="shared" si="17"/>
        <v>1.0079861111111124</v>
      </c>
      <c r="FI24" s="80">
        <f t="shared" si="17"/>
        <v>1.0131944444444445</v>
      </c>
      <c r="FJ24" s="80">
        <f t="shared" si="17"/>
        <v>1.0184027777777744</v>
      </c>
      <c r="FK24" s="80">
        <f t="shared" si="17"/>
        <v>1.0236111111111146</v>
      </c>
      <c r="FL24" s="80">
        <f t="shared" si="17"/>
        <v>1.0288194444444445</v>
      </c>
      <c r="FM24" s="80">
        <f t="shared" si="17"/>
        <v>1.0340277777777744</v>
      </c>
      <c r="FN24" s="80">
        <f t="shared" si="17"/>
        <v>1.0392361111111146</v>
      </c>
      <c r="FO24" s="80">
        <f t="shared" si="17"/>
        <v>1.0444444444444445</v>
      </c>
      <c r="FP24" s="80">
        <f t="shared" si="17"/>
        <v>1.0472222222222223</v>
      </c>
      <c r="FQ24" s="84"/>
      <c r="FR24" s="1"/>
      <c r="FS24" s="1"/>
    </row>
    <row r="25" spans="1:175" x14ac:dyDescent="0.2">
      <c r="A25" s="6" t="s">
        <v>16</v>
      </c>
      <c r="B25" s="78">
        <v>1.40625E-2</v>
      </c>
      <c r="C25" s="7"/>
      <c r="D25" s="72"/>
      <c r="E25" s="80">
        <f t="shared" ref="E25:J30" si="22">E$23+$B25-$B$23</f>
        <v>0.18072916666666661</v>
      </c>
      <c r="F25" s="80">
        <f t="shared" si="22"/>
        <v>0.18593749999999995</v>
      </c>
      <c r="G25" s="80">
        <f t="shared" si="22"/>
        <v>0.19114583333333329</v>
      </c>
      <c r="H25" s="80">
        <f t="shared" si="22"/>
        <v>0.19635416666666664</v>
      </c>
      <c r="I25" s="80">
        <f t="shared" si="22"/>
        <v>0.20156249999999998</v>
      </c>
      <c r="J25" s="80">
        <f t="shared" si="22"/>
        <v>0.20677083333333332</v>
      </c>
      <c r="K25" s="80">
        <f>K$2+$B25</f>
        <v>0.21197916666666666</v>
      </c>
      <c r="L25" s="80">
        <f>L$2+$B25</f>
        <v>0.21718750000000001</v>
      </c>
      <c r="M25" s="80">
        <f t="shared" ref="M25:AR30" si="23">M$2+$B25</f>
        <v>0.22239583333333302</v>
      </c>
      <c r="N25" s="80">
        <f t="shared" si="23"/>
        <v>0.227604166666667</v>
      </c>
      <c r="O25" s="80">
        <f t="shared" si="23"/>
        <v>0.23281250000000001</v>
      </c>
      <c r="P25" s="80">
        <f t="shared" si="23"/>
        <v>0.23802083333333302</v>
      </c>
      <c r="Q25" s="80">
        <f t="shared" si="23"/>
        <v>0.243229166666667</v>
      </c>
      <c r="R25" s="80">
        <f t="shared" si="23"/>
        <v>0.24843750000000001</v>
      </c>
      <c r="S25" s="80">
        <f t="shared" si="23"/>
        <v>0.25364583333333302</v>
      </c>
      <c r="T25" s="80">
        <f t="shared" si="23"/>
        <v>0.258854166666667</v>
      </c>
      <c r="U25" s="80">
        <f t="shared" si="23"/>
        <v>0.26406249999999998</v>
      </c>
      <c r="V25" s="80">
        <f t="shared" si="23"/>
        <v>0.26927083333333296</v>
      </c>
      <c r="W25" s="80">
        <f t="shared" si="23"/>
        <v>0.274479166666667</v>
      </c>
      <c r="X25" s="80">
        <f t="shared" si="23"/>
        <v>0.27968749999999998</v>
      </c>
      <c r="Y25" s="80">
        <f t="shared" si="23"/>
        <v>0.28489583333333296</v>
      </c>
      <c r="Z25" s="80">
        <f t="shared" si="23"/>
        <v>0.290104166666667</v>
      </c>
      <c r="AA25" s="80">
        <f t="shared" si="23"/>
        <v>0.29531249999999998</v>
      </c>
      <c r="AB25" s="80">
        <f t="shared" si="23"/>
        <v>0.30052083333333296</v>
      </c>
      <c r="AC25" s="80">
        <f t="shared" si="23"/>
        <v>0.305729166666667</v>
      </c>
      <c r="AD25" s="80">
        <f t="shared" si="23"/>
        <v>0.31093749999999998</v>
      </c>
      <c r="AE25" s="80">
        <f t="shared" si="23"/>
        <v>0.31614583333333396</v>
      </c>
      <c r="AF25" s="80">
        <f t="shared" si="23"/>
        <v>0.321354166666667</v>
      </c>
      <c r="AG25" s="80">
        <f t="shared" si="23"/>
        <v>0.32656250000000098</v>
      </c>
      <c r="AH25" s="80">
        <f t="shared" si="23"/>
        <v>0.33177083333333396</v>
      </c>
      <c r="AI25" s="80">
        <f t="shared" si="23"/>
        <v>0.336979166666667</v>
      </c>
      <c r="AJ25" s="80">
        <f t="shared" si="23"/>
        <v>0.34218750000000098</v>
      </c>
      <c r="AK25" s="80">
        <f t="shared" si="23"/>
        <v>0.34739583333333396</v>
      </c>
      <c r="AL25" s="80">
        <f t="shared" si="23"/>
        <v>0.352604166666667</v>
      </c>
      <c r="AM25" s="80">
        <f t="shared" si="23"/>
        <v>0.35781250000000098</v>
      </c>
      <c r="AN25" s="80">
        <f t="shared" si="23"/>
        <v>0.36302083333333396</v>
      </c>
      <c r="AO25" s="80">
        <f t="shared" si="23"/>
        <v>0.368229166666667</v>
      </c>
      <c r="AP25" s="80">
        <f t="shared" si="20"/>
        <v>0.37343750000000098</v>
      </c>
      <c r="AQ25" s="80">
        <f t="shared" si="20"/>
        <v>0.37864583333333396</v>
      </c>
      <c r="AR25" s="80">
        <f t="shared" si="20"/>
        <v>0.383854166666667</v>
      </c>
      <c r="AS25" s="80">
        <f t="shared" si="20"/>
        <v>0.38906250000000098</v>
      </c>
      <c r="AT25" s="80">
        <f t="shared" si="20"/>
        <v>0.39427083333333396</v>
      </c>
      <c r="AU25" s="80">
        <f t="shared" si="20"/>
        <v>0.399479166666667</v>
      </c>
      <c r="AV25" s="80">
        <f t="shared" si="20"/>
        <v>0.40468750000000098</v>
      </c>
      <c r="AW25" s="80">
        <f t="shared" si="20"/>
        <v>0.40989583333333396</v>
      </c>
      <c r="AX25" s="80">
        <f t="shared" si="20"/>
        <v>0.415104166666667</v>
      </c>
      <c r="AY25" s="80">
        <f t="shared" si="20"/>
        <v>0.42031250000000098</v>
      </c>
      <c r="AZ25" s="80">
        <f t="shared" si="20"/>
        <v>0.42552083333333396</v>
      </c>
      <c r="BA25" s="80">
        <f t="shared" si="20"/>
        <v>0.430729166666667</v>
      </c>
      <c r="BB25" s="80">
        <f t="shared" si="20"/>
        <v>0.43593750000000098</v>
      </c>
      <c r="BC25" s="80">
        <f t="shared" si="21"/>
        <v>0.44114583333333396</v>
      </c>
      <c r="BD25" s="80">
        <f t="shared" si="21"/>
        <v>0.446354166666667</v>
      </c>
      <c r="BE25" s="80">
        <f t="shared" si="21"/>
        <v>0.45156250000000098</v>
      </c>
      <c r="BF25" s="80">
        <f t="shared" si="21"/>
        <v>0.45677083333333396</v>
      </c>
      <c r="BG25" s="80">
        <f t="shared" si="21"/>
        <v>0.461979166666667</v>
      </c>
      <c r="BH25" s="80">
        <f t="shared" si="21"/>
        <v>0.46718750000000098</v>
      </c>
      <c r="BI25" s="80">
        <f t="shared" si="21"/>
        <v>0.47239583333333396</v>
      </c>
      <c r="BJ25" s="80">
        <f t="shared" si="21"/>
        <v>0.477604166666667</v>
      </c>
      <c r="BK25" s="80">
        <f t="shared" si="21"/>
        <v>0.48281250000000098</v>
      </c>
      <c r="BL25" s="80">
        <f t="shared" si="21"/>
        <v>0.48802083333333396</v>
      </c>
      <c r="BM25" s="80">
        <f t="shared" si="21"/>
        <v>0.493229166666667</v>
      </c>
      <c r="BN25" s="80">
        <f t="shared" si="21"/>
        <v>0.49843750000000098</v>
      </c>
      <c r="BO25" s="80">
        <f t="shared" si="21"/>
        <v>0.50364583333333401</v>
      </c>
      <c r="BP25" s="80">
        <f t="shared" si="21"/>
        <v>0.50885416666666805</v>
      </c>
      <c r="BQ25" s="80">
        <f t="shared" si="21"/>
        <v>0.51406250000000098</v>
      </c>
      <c r="BR25" s="80">
        <f t="shared" si="21"/>
        <v>0.51927083333333401</v>
      </c>
      <c r="BS25" s="80">
        <f t="shared" si="21"/>
        <v>0.52447916666666794</v>
      </c>
      <c r="BT25" s="80">
        <f t="shared" si="21"/>
        <v>0.52968750000000098</v>
      </c>
      <c r="BU25" s="80">
        <f t="shared" si="21"/>
        <v>0.53489583333333401</v>
      </c>
      <c r="BV25" s="80">
        <f t="shared" si="21"/>
        <v>0.54010416666666794</v>
      </c>
      <c r="BW25" s="80">
        <f t="shared" si="21"/>
        <v>0.54531250000000098</v>
      </c>
      <c r="BX25" s="80">
        <f t="shared" si="21"/>
        <v>0.55052083333333401</v>
      </c>
      <c r="BY25" s="80">
        <f t="shared" si="21"/>
        <v>0.55572916666666794</v>
      </c>
      <c r="BZ25" s="80">
        <f t="shared" si="21"/>
        <v>0.56093750000000098</v>
      </c>
      <c r="CA25" s="80">
        <f t="shared" si="21"/>
        <v>0.56614583333333401</v>
      </c>
      <c r="CB25" s="80">
        <f t="shared" si="21"/>
        <v>0.57135416666666794</v>
      </c>
      <c r="CC25" s="80">
        <f t="shared" si="21"/>
        <v>0.57656250000000098</v>
      </c>
      <c r="CD25" s="80">
        <f t="shared" si="21"/>
        <v>0.58177083333333401</v>
      </c>
      <c r="CE25" s="80">
        <f t="shared" si="21"/>
        <v>0.58697916666666794</v>
      </c>
      <c r="CF25" s="80">
        <f t="shared" si="21"/>
        <v>0.59218750000000098</v>
      </c>
      <c r="CG25" s="80">
        <f t="shared" si="21"/>
        <v>0.59739583333333401</v>
      </c>
      <c r="CH25" s="80">
        <f t="shared" si="21"/>
        <v>0.60260416666666794</v>
      </c>
      <c r="CI25" s="80">
        <f t="shared" si="21"/>
        <v>0.60781250000000098</v>
      </c>
      <c r="CJ25" s="80">
        <f t="shared" si="21"/>
        <v>0.61302083333333401</v>
      </c>
      <c r="CK25" s="80">
        <f t="shared" si="21"/>
        <v>0.61822916666666794</v>
      </c>
      <c r="CL25" s="80">
        <f t="shared" si="21"/>
        <v>0.62343750000000098</v>
      </c>
      <c r="CM25" s="80">
        <f t="shared" si="21"/>
        <v>0.62864583333333401</v>
      </c>
      <c r="CN25" s="80">
        <f t="shared" si="21"/>
        <v>0.63385416666666794</v>
      </c>
      <c r="CO25" s="80">
        <f t="shared" si="21"/>
        <v>0.63906250000000098</v>
      </c>
      <c r="CP25" s="80">
        <f t="shared" si="15"/>
        <v>0.64427083333333401</v>
      </c>
      <c r="CQ25" s="80">
        <f t="shared" si="13"/>
        <v>0.64947916666666794</v>
      </c>
      <c r="CR25" s="80">
        <f t="shared" si="13"/>
        <v>0.65468750000000098</v>
      </c>
      <c r="CS25" s="80">
        <f t="shared" si="13"/>
        <v>0.65989583333333401</v>
      </c>
      <c r="CT25" s="80">
        <f t="shared" si="13"/>
        <v>0.66510416666666794</v>
      </c>
      <c r="CU25" s="80">
        <f t="shared" si="13"/>
        <v>0.67031250000000098</v>
      </c>
      <c r="CV25" s="80">
        <f t="shared" si="13"/>
        <v>0.67552083333333501</v>
      </c>
      <c r="CW25" s="80">
        <f t="shared" si="13"/>
        <v>0.68072916666666794</v>
      </c>
      <c r="CX25" s="80">
        <f t="shared" si="13"/>
        <v>0.68593750000000098</v>
      </c>
      <c r="CY25" s="80">
        <f t="shared" si="13"/>
        <v>0.69114583333333501</v>
      </c>
      <c r="CZ25" s="80">
        <f t="shared" si="13"/>
        <v>0.69635416666666794</v>
      </c>
      <c r="DA25" s="80">
        <f t="shared" si="13"/>
        <v>0.70156250000000098</v>
      </c>
      <c r="DB25" s="80">
        <f t="shared" si="13"/>
        <v>0.70677083333333501</v>
      </c>
      <c r="DC25" s="80">
        <f t="shared" si="13"/>
        <v>0.71197916666666794</v>
      </c>
      <c r="DD25" s="80">
        <f t="shared" si="13"/>
        <v>0.71718750000000098</v>
      </c>
      <c r="DE25" s="80">
        <f t="shared" si="13"/>
        <v>0.72239583333333501</v>
      </c>
      <c r="DF25" s="80">
        <f t="shared" si="13"/>
        <v>0.72760416666666794</v>
      </c>
      <c r="DG25" s="80">
        <f t="shared" si="13"/>
        <v>0.73281250000000098</v>
      </c>
      <c r="DH25" s="80">
        <f t="shared" si="13"/>
        <v>0.73802083333333501</v>
      </c>
      <c r="DI25" s="80">
        <f t="shared" si="13"/>
        <v>0.74322916666666794</v>
      </c>
      <c r="DJ25" s="80">
        <f t="shared" si="13"/>
        <v>0.74843750000000098</v>
      </c>
      <c r="DK25" s="80">
        <f t="shared" si="13"/>
        <v>0.75364583333333501</v>
      </c>
      <c r="DL25" s="80">
        <f t="shared" si="13"/>
        <v>0.75885416666666794</v>
      </c>
      <c r="DM25" s="80">
        <f t="shared" si="13"/>
        <v>0.76406250000000098</v>
      </c>
      <c r="DN25" s="80">
        <f t="shared" si="13"/>
        <v>0.76927083333333501</v>
      </c>
      <c r="DO25" s="80">
        <f t="shared" si="13"/>
        <v>0.77447916666666794</v>
      </c>
      <c r="DP25" s="80">
        <f t="shared" si="13"/>
        <v>0.77968750000000098</v>
      </c>
      <c r="DQ25" s="80">
        <f t="shared" si="13"/>
        <v>0.78489583333333501</v>
      </c>
      <c r="DR25" s="80">
        <f t="shared" si="13"/>
        <v>0.79010416666666794</v>
      </c>
      <c r="DS25" s="80">
        <f t="shared" si="13"/>
        <v>0.79531250000000098</v>
      </c>
      <c r="DT25" s="80">
        <f t="shared" si="13"/>
        <v>0.80052083333333501</v>
      </c>
      <c r="DU25" s="80">
        <f t="shared" si="13"/>
        <v>0.80572916666666794</v>
      </c>
      <c r="DV25" s="80">
        <f t="shared" si="13"/>
        <v>0.81093750000000098</v>
      </c>
      <c r="DW25" s="80">
        <f t="shared" si="19"/>
        <v>0.81614583333333501</v>
      </c>
      <c r="DX25" s="80">
        <f t="shared" si="19"/>
        <v>0.82135416666666794</v>
      </c>
      <c r="DY25" s="80">
        <f t="shared" si="19"/>
        <v>0.82656250000000098</v>
      </c>
      <c r="DZ25" s="80">
        <f t="shared" si="19"/>
        <v>0.83177083333333501</v>
      </c>
      <c r="EA25" s="80">
        <f t="shared" si="19"/>
        <v>0.83697916666666794</v>
      </c>
      <c r="EB25" s="80">
        <f t="shared" si="19"/>
        <v>0.84218750000000098</v>
      </c>
      <c r="EC25" s="80">
        <f t="shared" si="19"/>
        <v>0.84739583333333501</v>
      </c>
      <c r="ED25" s="80">
        <f t="shared" si="19"/>
        <v>0.85260416666666794</v>
      </c>
      <c r="EE25" s="80">
        <f t="shared" si="18"/>
        <v>0.85781250000000098</v>
      </c>
      <c r="EF25" s="80">
        <f t="shared" si="18"/>
        <v>0.86302083333333501</v>
      </c>
      <c r="EG25" s="80">
        <f t="shared" si="18"/>
        <v>0.86822916666666794</v>
      </c>
      <c r="EH25" s="80">
        <f t="shared" si="14"/>
        <v>0.87343750000000098</v>
      </c>
      <c r="EI25" s="80">
        <f t="shared" si="11"/>
        <v>0.87864583333333501</v>
      </c>
      <c r="EJ25" s="80">
        <f t="shared" si="11"/>
        <v>0.88385416666666794</v>
      </c>
      <c r="EK25" s="80">
        <f t="shared" si="11"/>
        <v>0.88906250000000198</v>
      </c>
      <c r="EL25" s="80">
        <f t="shared" si="11"/>
        <v>0.89427083333333501</v>
      </c>
      <c r="EM25" s="80">
        <f t="shared" si="11"/>
        <v>0.89947916666666794</v>
      </c>
      <c r="EN25" s="80">
        <f t="shared" si="11"/>
        <v>0.90468750000000198</v>
      </c>
      <c r="EO25" s="80">
        <f t="shared" si="11"/>
        <v>0.90989583333333501</v>
      </c>
      <c r="EP25" s="80">
        <f t="shared" si="11"/>
        <v>0.91510416666666794</v>
      </c>
      <c r="EQ25" s="80">
        <f t="shared" si="11"/>
        <v>0.92031250000000198</v>
      </c>
      <c r="ER25" s="80">
        <f t="shared" si="11"/>
        <v>0.92552083333333501</v>
      </c>
      <c r="ES25" s="80">
        <f t="shared" si="11"/>
        <v>0.93072916666666794</v>
      </c>
      <c r="ET25" s="80">
        <f t="shared" si="11"/>
        <v>0.93593750000000198</v>
      </c>
      <c r="EU25" s="80">
        <f t="shared" si="11"/>
        <v>0.94114583333333501</v>
      </c>
      <c r="EV25" s="80">
        <f t="shared" si="11"/>
        <v>0.94635416666666794</v>
      </c>
      <c r="EW25" s="80">
        <f t="shared" si="11"/>
        <v>0.95156250000000198</v>
      </c>
      <c r="EX25" s="80">
        <f t="shared" si="11"/>
        <v>0.95677083333333501</v>
      </c>
      <c r="EY25" s="80">
        <f t="shared" si="11"/>
        <v>0.96197916666666794</v>
      </c>
      <c r="EZ25" s="80">
        <f t="shared" si="17"/>
        <v>0.96718750000000198</v>
      </c>
      <c r="FA25" s="80">
        <f t="shared" si="17"/>
        <v>0.97239583333333501</v>
      </c>
      <c r="FB25" s="80">
        <f t="shared" si="17"/>
        <v>0.97760416666666794</v>
      </c>
      <c r="FC25" s="80">
        <f t="shared" si="17"/>
        <v>0.98281250000000198</v>
      </c>
      <c r="FD25" s="80">
        <f t="shared" si="17"/>
        <v>0.98802083333333501</v>
      </c>
      <c r="FE25" s="80">
        <f t="shared" si="17"/>
        <v>0.99322916666666794</v>
      </c>
      <c r="FF25" s="80">
        <f t="shared" si="17"/>
        <v>0.99843750000000198</v>
      </c>
      <c r="FG25" s="80">
        <f t="shared" si="17"/>
        <v>1.0036458333333351</v>
      </c>
      <c r="FH25" s="80">
        <f t="shared" si="17"/>
        <v>1.0088541666666679</v>
      </c>
      <c r="FI25" s="80">
        <f t="shared" si="17"/>
        <v>1.0140625000000001</v>
      </c>
      <c r="FJ25" s="80">
        <f t="shared" si="17"/>
        <v>1.01927083333333</v>
      </c>
      <c r="FK25" s="80">
        <f t="shared" si="17"/>
        <v>1.0244791666666702</v>
      </c>
      <c r="FL25" s="80">
        <f t="shared" si="17"/>
        <v>1.0296875000000001</v>
      </c>
      <c r="FM25" s="80">
        <f t="shared" si="17"/>
        <v>1.03489583333333</v>
      </c>
      <c r="FN25" s="80">
        <f t="shared" si="17"/>
        <v>1.0401041666666702</v>
      </c>
      <c r="FO25" s="80">
        <f t="shared" si="17"/>
        <v>1.0453125000000001</v>
      </c>
      <c r="FP25" s="80">
        <f t="shared" si="17"/>
        <v>1.0480902777777779</v>
      </c>
      <c r="FQ25" s="84"/>
      <c r="FR25" s="1"/>
      <c r="FS25" s="1"/>
    </row>
    <row r="26" spans="1:175" x14ac:dyDescent="0.2">
      <c r="A26" s="6" t="s">
        <v>17</v>
      </c>
      <c r="B26" s="78">
        <v>1.4583333333333334E-2</v>
      </c>
      <c r="C26" s="7"/>
      <c r="D26" s="72"/>
      <c r="E26" s="80">
        <f t="shared" si="22"/>
        <v>0.18124999999999994</v>
      </c>
      <c r="F26" s="80">
        <f t="shared" si="22"/>
        <v>0.18645833333333328</v>
      </c>
      <c r="G26" s="80">
        <f t="shared" si="22"/>
        <v>0.19166666666666662</v>
      </c>
      <c r="H26" s="80">
        <f t="shared" si="22"/>
        <v>0.19687499999999997</v>
      </c>
      <c r="I26" s="80">
        <f t="shared" si="22"/>
        <v>0.20208333333333331</v>
      </c>
      <c r="J26" s="80">
        <f t="shared" si="22"/>
        <v>0.20729166666666665</v>
      </c>
      <c r="K26" s="80">
        <f>K$2+$B26</f>
        <v>0.21249999999999999</v>
      </c>
      <c r="L26" s="80">
        <f>L$2+$B26</f>
        <v>0.21770833333333334</v>
      </c>
      <c r="M26" s="80">
        <f t="shared" si="23"/>
        <v>0.22291666666666635</v>
      </c>
      <c r="N26" s="80">
        <f t="shared" si="23"/>
        <v>0.22812500000000033</v>
      </c>
      <c r="O26" s="80">
        <f t="shared" si="23"/>
        <v>0.23333333333333334</v>
      </c>
      <c r="P26" s="80">
        <f t="shared" si="23"/>
        <v>0.23854166666666635</v>
      </c>
      <c r="Q26" s="80">
        <f t="shared" si="23"/>
        <v>0.24375000000000033</v>
      </c>
      <c r="R26" s="80">
        <f t="shared" si="23"/>
        <v>0.24895833333333334</v>
      </c>
      <c r="S26" s="80">
        <f t="shared" si="23"/>
        <v>0.25416666666666632</v>
      </c>
      <c r="T26" s="80">
        <f t="shared" si="23"/>
        <v>0.2593750000000003</v>
      </c>
      <c r="U26" s="80">
        <f t="shared" si="23"/>
        <v>0.26458333333333334</v>
      </c>
      <c r="V26" s="80">
        <f t="shared" si="23"/>
        <v>0.26979166666666632</v>
      </c>
      <c r="W26" s="80">
        <f t="shared" si="23"/>
        <v>0.27500000000000036</v>
      </c>
      <c r="X26" s="80">
        <f t="shared" si="23"/>
        <v>0.28020833333333334</v>
      </c>
      <c r="Y26" s="80">
        <f t="shared" si="23"/>
        <v>0.28541666666666632</v>
      </c>
      <c r="Z26" s="80">
        <f t="shared" si="23"/>
        <v>0.29062500000000036</v>
      </c>
      <c r="AA26" s="80">
        <f t="shared" si="23"/>
        <v>0.29583333333333334</v>
      </c>
      <c r="AB26" s="80">
        <f t="shared" si="23"/>
        <v>0.30104166666666632</v>
      </c>
      <c r="AC26" s="80">
        <f t="shared" si="23"/>
        <v>0.30625000000000036</v>
      </c>
      <c r="AD26" s="80">
        <f t="shared" si="23"/>
        <v>0.31145833333333334</v>
      </c>
      <c r="AE26" s="80">
        <f t="shared" si="23"/>
        <v>0.31666666666666732</v>
      </c>
      <c r="AF26" s="80">
        <f t="shared" si="23"/>
        <v>0.32187500000000036</v>
      </c>
      <c r="AG26" s="80">
        <f t="shared" si="23"/>
        <v>0.32708333333333434</v>
      </c>
      <c r="AH26" s="80">
        <f t="shared" si="23"/>
        <v>0.33229166666666732</v>
      </c>
      <c r="AI26" s="80">
        <f t="shared" si="23"/>
        <v>0.33750000000000036</v>
      </c>
      <c r="AJ26" s="80">
        <f t="shared" si="23"/>
        <v>0.34270833333333434</v>
      </c>
      <c r="AK26" s="80">
        <f t="shared" si="23"/>
        <v>0.34791666666666732</v>
      </c>
      <c r="AL26" s="80">
        <f t="shared" si="23"/>
        <v>0.35312500000000036</v>
      </c>
      <c r="AM26" s="80">
        <f t="shared" si="23"/>
        <v>0.35833333333333434</v>
      </c>
      <c r="AN26" s="80">
        <f t="shared" si="23"/>
        <v>0.36354166666666732</v>
      </c>
      <c r="AO26" s="80">
        <f t="shared" si="23"/>
        <v>0.36875000000000036</v>
      </c>
      <c r="AP26" s="80">
        <f t="shared" si="20"/>
        <v>0.37395833333333434</v>
      </c>
      <c r="AQ26" s="80">
        <f t="shared" si="20"/>
        <v>0.37916666666666732</v>
      </c>
      <c r="AR26" s="80">
        <f t="shared" si="20"/>
        <v>0.38437500000000036</v>
      </c>
      <c r="AS26" s="80">
        <f t="shared" si="20"/>
        <v>0.38958333333333434</v>
      </c>
      <c r="AT26" s="80">
        <f t="shared" si="20"/>
        <v>0.39479166666666732</v>
      </c>
      <c r="AU26" s="80">
        <f t="shared" si="20"/>
        <v>0.40000000000000036</v>
      </c>
      <c r="AV26" s="80">
        <f t="shared" si="20"/>
        <v>0.40520833333333434</v>
      </c>
      <c r="AW26" s="80">
        <f t="shared" si="20"/>
        <v>0.41041666666666732</v>
      </c>
      <c r="AX26" s="80">
        <f t="shared" si="20"/>
        <v>0.41562500000000036</v>
      </c>
      <c r="AY26" s="80">
        <f t="shared" si="20"/>
        <v>0.42083333333333434</v>
      </c>
      <c r="AZ26" s="80">
        <f t="shared" si="20"/>
        <v>0.42604166666666732</v>
      </c>
      <c r="BA26" s="80">
        <f t="shared" si="20"/>
        <v>0.43125000000000036</v>
      </c>
      <c r="BB26" s="80">
        <f t="shared" si="20"/>
        <v>0.43645833333333434</v>
      </c>
      <c r="BC26" s="80">
        <f t="shared" si="21"/>
        <v>0.44166666666666732</v>
      </c>
      <c r="BD26" s="80">
        <f t="shared" si="21"/>
        <v>0.44687500000000036</v>
      </c>
      <c r="BE26" s="80">
        <f t="shared" si="21"/>
        <v>0.45208333333333434</v>
      </c>
      <c r="BF26" s="80">
        <f t="shared" si="21"/>
        <v>0.45729166666666732</v>
      </c>
      <c r="BG26" s="80">
        <f t="shared" si="21"/>
        <v>0.46250000000000036</v>
      </c>
      <c r="BH26" s="80">
        <f t="shared" si="21"/>
        <v>0.46770833333333434</v>
      </c>
      <c r="BI26" s="80">
        <f t="shared" si="21"/>
        <v>0.47291666666666732</v>
      </c>
      <c r="BJ26" s="80">
        <f t="shared" si="21"/>
        <v>0.47812500000000036</v>
      </c>
      <c r="BK26" s="80">
        <f t="shared" si="21"/>
        <v>0.48333333333333434</v>
      </c>
      <c r="BL26" s="80">
        <f t="shared" si="21"/>
        <v>0.48854166666666732</v>
      </c>
      <c r="BM26" s="80">
        <f t="shared" si="21"/>
        <v>0.49375000000000036</v>
      </c>
      <c r="BN26" s="80">
        <f t="shared" si="21"/>
        <v>0.49895833333333434</v>
      </c>
      <c r="BO26" s="80">
        <f t="shared" si="21"/>
        <v>0.50416666666666732</v>
      </c>
      <c r="BP26" s="80">
        <f t="shared" si="21"/>
        <v>0.50937500000000135</v>
      </c>
      <c r="BQ26" s="80">
        <f t="shared" si="21"/>
        <v>0.51458333333333428</v>
      </c>
      <c r="BR26" s="80">
        <f t="shared" si="21"/>
        <v>0.51979166666666732</v>
      </c>
      <c r="BS26" s="80">
        <f t="shared" si="21"/>
        <v>0.52500000000000124</v>
      </c>
      <c r="BT26" s="80">
        <f t="shared" si="21"/>
        <v>0.53020833333333428</v>
      </c>
      <c r="BU26" s="80">
        <f t="shared" si="21"/>
        <v>0.53541666666666732</v>
      </c>
      <c r="BV26" s="80">
        <f t="shared" si="21"/>
        <v>0.54062500000000124</v>
      </c>
      <c r="BW26" s="80">
        <f t="shared" si="21"/>
        <v>0.54583333333333428</v>
      </c>
      <c r="BX26" s="80">
        <f t="shared" si="21"/>
        <v>0.55104166666666732</v>
      </c>
      <c r="BY26" s="80">
        <f t="shared" si="21"/>
        <v>0.55625000000000124</v>
      </c>
      <c r="BZ26" s="80">
        <f t="shared" si="21"/>
        <v>0.56145833333333428</v>
      </c>
      <c r="CA26" s="80">
        <f t="shared" si="21"/>
        <v>0.56666666666666732</v>
      </c>
      <c r="CB26" s="80">
        <f t="shared" si="21"/>
        <v>0.57187500000000124</v>
      </c>
      <c r="CC26" s="80">
        <f t="shared" si="21"/>
        <v>0.57708333333333428</v>
      </c>
      <c r="CD26" s="80">
        <f t="shared" si="21"/>
        <v>0.58229166666666732</v>
      </c>
      <c r="CE26" s="80">
        <f t="shared" si="21"/>
        <v>0.58750000000000124</v>
      </c>
      <c r="CF26" s="80">
        <f t="shared" si="21"/>
        <v>0.59270833333333428</v>
      </c>
      <c r="CG26" s="80">
        <f t="shared" si="21"/>
        <v>0.59791666666666732</v>
      </c>
      <c r="CH26" s="80">
        <f t="shared" si="21"/>
        <v>0.60312500000000124</v>
      </c>
      <c r="CI26" s="80">
        <f t="shared" si="21"/>
        <v>0.60833333333333428</v>
      </c>
      <c r="CJ26" s="80">
        <f t="shared" si="21"/>
        <v>0.61354166666666732</v>
      </c>
      <c r="CK26" s="80">
        <f t="shared" si="21"/>
        <v>0.61875000000000124</v>
      </c>
      <c r="CL26" s="80">
        <f t="shared" si="21"/>
        <v>0.62395833333333428</v>
      </c>
      <c r="CM26" s="80">
        <f t="shared" si="21"/>
        <v>0.62916666666666732</v>
      </c>
      <c r="CN26" s="80">
        <f t="shared" si="21"/>
        <v>0.63437500000000124</v>
      </c>
      <c r="CO26" s="80">
        <f t="shared" si="21"/>
        <v>0.63958333333333428</v>
      </c>
      <c r="CP26" s="80">
        <f t="shared" si="15"/>
        <v>0.64479166666666732</v>
      </c>
      <c r="CQ26" s="80">
        <f t="shared" si="13"/>
        <v>0.65000000000000124</v>
      </c>
      <c r="CR26" s="80">
        <f t="shared" si="13"/>
        <v>0.65520833333333428</v>
      </c>
      <c r="CS26" s="80">
        <f t="shared" si="13"/>
        <v>0.66041666666666732</v>
      </c>
      <c r="CT26" s="80">
        <f t="shared" si="13"/>
        <v>0.66562500000000124</v>
      </c>
      <c r="CU26" s="80">
        <f t="shared" si="13"/>
        <v>0.67083333333333428</v>
      </c>
      <c r="CV26" s="80">
        <f t="shared" si="13"/>
        <v>0.67604166666666832</v>
      </c>
      <c r="CW26" s="80">
        <f t="shared" si="13"/>
        <v>0.68125000000000124</v>
      </c>
      <c r="CX26" s="80">
        <f t="shared" si="13"/>
        <v>0.68645833333333428</v>
      </c>
      <c r="CY26" s="80">
        <f t="shared" si="13"/>
        <v>0.69166666666666832</v>
      </c>
      <c r="CZ26" s="80">
        <f t="shared" si="13"/>
        <v>0.69687500000000124</v>
      </c>
      <c r="DA26" s="80">
        <f t="shared" si="13"/>
        <v>0.70208333333333428</v>
      </c>
      <c r="DB26" s="80">
        <f t="shared" si="13"/>
        <v>0.70729166666666832</v>
      </c>
      <c r="DC26" s="80">
        <f t="shared" si="13"/>
        <v>0.71250000000000124</v>
      </c>
      <c r="DD26" s="80">
        <f t="shared" si="13"/>
        <v>0.71770833333333428</v>
      </c>
      <c r="DE26" s="80">
        <f t="shared" si="13"/>
        <v>0.72291666666666832</v>
      </c>
      <c r="DF26" s="80">
        <f t="shared" si="13"/>
        <v>0.72812500000000124</v>
      </c>
      <c r="DG26" s="80">
        <f t="shared" si="13"/>
        <v>0.73333333333333428</v>
      </c>
      <c r="DH26" s="80">
        <f t="shared" si="13"/>
        <v>0.73854166666666832</v>
      </c>
      <c r="DI26" s="80">
        <f t="shared" si="13"/>
        <v>0.74375000000000124</v>
      </c>
      <c r="DJ26" s="80">
        <f t="shared" si="13"/>
        <v>0.74895833333333428</v>
      </c>
      <c r="DK26" s="80">
        <f t="shared" si="13"/>
        <v>0.75416666666666832</v>
      </c>
      <c r="DL26" s="80">
        <f t="shared" si="13"/>
        <v>0.75937500000000124</v>
      </c>
      <c r="DM26" s="80">
        <f t="shared" si="13"/>
        <v>0.76458333333333428</v>
      </c>
      <c r="DN26" s="80">
        <f t="shared" si="13"/>
        <v>0.76979166666666832</v>
      </c>
      <c r="DO26" s="80">
        <f t="shared" si="13"/>
        <v>0.77500000000000124</v>
      </c>
      <c r="DP26" s="80">
        <f t="shared" si="13"/>
        <v>0.78020833333333428</v>
      </c>
      <c r="DQ26" s="80">
        <f t="shared" si="13"/>
        <v>0.78541666666666832</v>
      </c>
      <c r="DR26" s="80">
        <f t="shared" si="13"/>
        <v>0.79062500000000124</v>
      </c>
      <c r="DS26" s="80">
        <f t="shared" si="13"/>
        <v>0.79583333333333428</v>
      </c>
      <c r="DT26" s="80">
        <f t="shared" si="13"/>
        <v>0.80104166666666832</v>
      </c>
      <c r="DU26" s="80">
        <f t="shared" si="13"/>
        <v>0.80625000000000124</v>
      </c>
      <c r="DV26" s="80">
        <f t="shared" si="13"/>
        <v>0.81145833333333428</v>
      </c>
      <c r="DW26" s="80">
        <f t="shared" si="19"/>
        <v>0.81666666666666832</v>
      </c>
      <c r="DX26" s="80">
        <f t="shared" si="19"/>
        <v>0.82187500000000124</v>
      </c>
      <c r="DY26" s="80">
        <f t="shared" si="19"/>
        <v>0.82708333333333428</v>
      </c>
      <c r="DZ26" s="80">
        <f t="shared" si="19"/>
        <v>0.83229166666666832</v>
      </c>
      <c r="EA26" s="80">
        <f t="shared" si="19"/>
        <v>0.83750000000000124</v>
      </c>
      <c r="EB26" s="80">
        <f t="shared" si="19"/>
        <v>0.84270833333333428</v>
      </c>
      <c r="EC26" s="80">
        <f t="shared" si="19"/>
        <v>0.84791666666666832</v>
      </c>
      <c r="ED26" s="80">
        <f t="shared" si="19"/>
        <v>0.85312500000000124</v>
      </c>
      <c r="EE26" s="80">
        <f t="shared" si="18"/>
        <v>0.85833333333333428</v>
      </c>
      <c r="EF26" s="80">
        <f t="shared" si="18"/>
        <v>0.86354166666666832</v>
      </c>
      <c r="EG26" s="80">
        <f t="shared" si="18"/>
        <v>0.86875000000000124</v>
      </c>
      <c r="EH26" s="80">
        <f t="shared" si="14"/>
        <v>0.87395833333333428</v>
      </c>
      <c r="EI26" s="80">
        <f t="shared" si="11"/>
        <v>0.87916666666666832</v>
      </c>
      <c r="EJ26" s="80">
        <f t="shared" si="11"/>
        <v>0.88437500000000124</v>
      </c>
      <c r="EK26" s="80">
        <f t="shared" si="11"/>
        <v>0.88958333333333528</v>
      </c>
      <c r="EL26" s="80">
        <f t="shared" si="11"/>
        <v>0.89479166666666832</v>
      </c>
      <c r="EM26" s="80">
        <f t="shared" si="11"/>
        <v>0.90000000000000124</v>
      </c>
      <c r="EN26" s="80">
        <f t="shared" si="11"/>
        <v>0.90520833333333528</v>
      </c>
      <c r="EO26" s="80">
        <f t="shared" si="11"/>
        <v>0.91041666666666832</v>
      </c>
      <c r="EP26" s="80">
        <f t="shared" si="11"/>
        <v>0.91562500000000124</v>
      </c>
      <c r="EQ26" s="80">
        <f t="shared" si="11"/>
        <v>0.92083333333333528</v>
      </c>
      <c r="ER26" s="80">
        <f t="shared" si="11"/>
        <v>0.92604166666666832</v>
      </c>
      <c r="ES26" s="80">
        <f t="shared" si="11"/>
        <v>0.93125000000000124</v>
      </c>
      <c r="ET26" s="80">
        <f t="shared" si="11"/>
        <v>0.93645833333333528</v>
      </c>
      <c r="EU26" s="80">
        <f t="shared" si="11"/>
        <v>0.94166666666666832</v>
      </c>
      <c r="EV26" s="80">
        <f t="shared" si="11"/>
        <v>0.94687500000000124</v>
      </c>
      <c r="EW26" s="80">
        <f t="shared" si="11"/>
        <v>0.95208333333333528</v>
      </c>
      <c r="EX26" s="80">
        <f t="shared" si="11"/>
        <v>0.95729166666666832</v>
      </c>
      <c r="EY26" s="80">
        <f t="shared" si="11"/>
        <v>0.96250000000000124</v>
      </c>
      <c r="EZ26" s="80">
        <f t="shared" si="17"/>
        <v>0.96770833333333528</v>
      </c>
      <c r="FA26" s="80">
        <f t="shared" si="17"/>
        <v>0.97291666666666832</v>
      </c>
      <c r="FB26" s="80">
        <f t="shared" si="17"/>
        <v>0.97812500000000124</v>
      </c>
      <c r="FC26" s="80">
        <f t="shared" si="17"/>
        <v>0.98333333333333528</v>
      </c>
      <c r="FD26" s="80">
        <f t="shared" si="17"/>
        <v>0.98854166666666832</v>
      </c>
      <c r="FE26" s="80">
        <f t="shared" si="17"/>
        <v>0.99375000000000124</v>
      </c>
      <c r="FF26" s="80">
        <f t="shared" si="17"/>
        <v>0.99895833333333528</v>
      </c>
      <c r="FG26" s="80">
        <f t="shared" si="17"/>
        <v>1.0041666666666684</v>
      </c>
      <c r="FH26" s="80">
        <f t="shared" si="17"/>
        <v>1.0093750000000012</v>
      </c>
      <c r="FI26" s="80">
        <f t="shared" si="17"/>
        <v>1.0145833333333334</v>
      </c>
      <c r="FJ26" s="80">
        <f t="shared" si="17"/>
        <v>1.0197916666666633</v>
      </c>
      <c r="FK26" s="80">
        <f t="shared" si="17"/>
        <v>1.0250000000000035</v>
      </c>
      <c r="FL26" s="80">
        <f t="shared" si="17"/>
        <v>1.0302083333333334</v>
      </c>
      <c r="FM26" s="80">
        <f t="shared" si="17"/>
        <v>1.0354166666666633</v>
      </c>
      <c r="FN26" s="80">
        <f t="shared" si="17"/>
        <v>1.0406250000000035</v>
      </c>
      <c r="FO26" s="80">
        <f t="shared" si="17"/>
        <v>1.0458333333333334</v>
      </c>
      <c r="FP26" s="80">
        <f t="shared" si="17"/>
        <v>1.0486111111111112</v>
      </c>
      <c r="FQ26" s="84"/>
      <c r="FR26" s="1"/>
      <c r="FS26" s="1"/>
    </row>
    <row r="27" spans="1:175" x14ac:dyDescent="0.2">
      <c r="A27" s="6" t="s">
        <v>18</v>
      </c>
      <c r="B27" s="78">
        <v>1.5625E-2</v>
      </c>
      <c r="C27" s="7"/>
      <c r="D27" s="72"/>
      <c r="E27" s="80">
        <f t="shared" si="22"/>
        <v>0.1822916666666666</v>
      </c>
      <c r="F27" s="80">
        <f t="shared" si="22"/>
        <v>0.18749999999999994</v>
      </c>
      <c r="G27" s="80">
        <f t="shared" si="22"/>
        <v>0.19270833333333329</v>
      </c>
      <c r="H27" s="80">
        <f t="shared" si="22"/>
        <v>0.19791666666666663</v>
      </c>
      <c r="I27" s="80">
        <f t="shared" si="22"/>
        <v>0.20312499999999997</v>
      </c>
      <c r="J27" s="80">
        <f t="shared" si="22"/>
        <v>0.20833333333333331</v>
      </c>
      <c r="K27" s="80">
        <f>K$2+$B27</f>
        <v>0.21354166666666666</v>
      </c>
      <c r="L27" s="80">
        <f>L$2+$B27</f>
        <v>0.21875</v>
      </c>
      <c r="M27" s="80">
        <f t="shared" si="23"/>
        <v>0.22395833333333301</v>
      </c>
      <c r="N27" s="80">
        <f t="shared" si="23"/>
        <v>0.22916666666666699</v>
      </c>
      <c r="O27" s="80">
        <f t="shared" si="23"/>
        <v>0.234375</v>
      </c>
      <c r="P27" s="80">
        <f t="shared" si="23"/>
        <v>0.23958333333333301</v>
      </c>
      <c r="Q27" s="80">
        <f t="shared" si="23"/>
        <v>0.24479166666666699</v>
      </c>
      <c r="R27" s="80">
        <f t="shared" si="23"/>
        <v>0.25</v>
      </c>
      <c r="S27" s="80">
        <f t="shared" si="23"/>
        <v>0.25520833333333304</v>
      </c>
      <c r="T27" s="80">
        <f t="shared" si="23"/>
        <v>0.26041666666666696</v>
      </c>
      <c r="U27" s="80">
        <f t="shared" si="23"/>
        <v>0.265625</v>
      </c>
      <c r="V27" s="80">
        <f t="shared" si="23"/>
        <v>0.27083333333333298</v>
      </c>
      <c r="W27" s="80">
        <f t="shared" si="23"/>
        <v>0.27604166666666702</v>
      </c>
      <c r="X27" s="80">
        <f t="shared" si="23"/>
        <v>0.28125</v>
      </c>
      <c r="Y27" s="80">
        <f t="shared" si="23"/>
        <v>0.28645833333333298</v>
      </c>
      <c r="Z27" s="80">
        <f t="shared" si="23"/>
        <v>0.29166666666666702</v>
      </c>
      <c r="AA27" s="80">
        <f t="shared" si="23"/>
        <v>0.296875</v>
      </c>
      <c r="AB27" s="80">
        <f t="shared" si="23"/>
        <v>0.30208333333333298</v>
      </c>
      <c r="AC27" s="80">
        <f t="shared" si="23"/>
        <v>0.30729166666666702</v>
      </c>
      <c r="AD27" s="80">
        <f t="shared" si="23"/>
        <v>0.3125</v>
      </c>
      <c r="AE27" s="80">
        <f t="shared" si="23"/>
        <v>0.31770833333333398</v>
      </c>
      <c r="AF27" s="80">
        <f t="shared" si="23"/>
        <v>0.32291666666666702</v>
      </c>
      <c r="AG27" s="80">
        <f t="shared" si="23"/>
        <v>0.328125000000001</v>
      </c>
      <c r="AH27" s="80">
        <f t="shared" si="23"/>
        <v>0.33333333333333398</v>
      </c>
      <c r="AI27" s="80">
        <f t="shared" si="23"/>
        <v>0.33854166666666702</v>
      </c>
      <c r="AJ27" s="80">
        <f t="shared" si="23"/>
        <v>0.343750000000001</v>
      </c>
      <c r="AK27" s="80">
        <f t="shared" si="23"/>
        <v>0.34895833333333398</v>
      </c>
      <c r="AL27" s="80">
        <f t="shared" si="23"/>
        <v>0.35416666666666702</v>
      </c>
      <c r="AM27" s="80">
        <f t="shared" si="23"/>
        <v>0.359375000000001</v>
      </c>
      <c r="AN27" s="80">
        <f t="shared" si="23"/>
        <v>0.36458333333333398</v>
      </c>
      <c r="AO27" s="80">
        <f t="shared" si="23"/>
        <v>0.36979166666666702</v>
      </c>
      <c r="AP27" s="80">
        <f t="shared" si="20"/>
        <v>0.375000000000001</v>
      </c>
      <c r="AQ27" s="80">
        <f t="shared" si="20"/>
        <v>0.38020833333333398</v>
      </c>
      <c r="AR27" s="80">
        <f t="shared" si="20"/>
        <v>0.38541666666666702</v>
      </c>
      <c r="AS27" s="80">
        <f t="shared" si="20"/>
        <v>0.390625000000001</v>
      </c>
      <c r="AT27" s="80">
        <f t="shared" si="20"/>
        <v>0.39583333333333398</v>
      </c>
      <c r="AU27" s="80">
        <f t="shared" si="20"/>
        <v>0.40104166666666702</v>
      </c>
      <c r="AV27" s="80">
        <f t="shared" si="20"/>
        <v>0.406250000000001</v>
      </c>
      <c r="AW27" s="80">
        <f t="shared" si="20"/>
        <v>0.41145833333333398</v>
      </c>
      <c r="AX27" s="80">
        <f t="shared" si="20"/>
        <v>0.41666666666666702</v>
      </c>
      <c r="AY27" s="80">
        <f t="shared" si="20"/>
        <v>0.421875000000001</v>
      </c>
      <c r="AZ27" s="80">
        <f t="shared" si="20"/>
        <v>0.42708333333333398</v>
      </c>
      <c r="BA27" s="80">
        <f t="shared" si="20"/>
        <v>0.43229166666666702</v>
      </c>
      <c r="BB27" s="80">
        <f t="shared" si="20"/>
        <v>0.437500000000001</v>
      </c>
      <c r="BC27" s="80">
        <f t="shared" si="21"/>
        <v>0.44270833333333398</v>
      </c>
      <c r="BD27" s="80">
        <f t="shared" si="21"/>
        <v>0.44791666666666702</v>
      </c>
      <c r="BE27" s="80">
        <f t="shared" si="21"/>
        <v>0.453125000000001</v>
      </c>
      <c r="BF27" s="80">
        <f t="shared" si="21"/>
        <v>0.45833333333333398</v>
      </c>
      <c r="BG27" s="80">
        <f t="shared" si="21"/>
        <v>0.46354166666666702</v>
      </c>
      <c r="BH27" s="80">
        <f t="shared" si="21"/>
        <v>0.468750000000001</v>
      </c>
      <c r="BI27" s="80">
        <f t="shared" si="21"/>
        <v>0.47395833333333398</v>
      </c>
      <c r="BJ27" s="80">
        <f t="shared" si="21"/>
        <v>0.47916666666666702</v>
      </c>
      <c r="BK27" s="80">
        <f t="shared" si="21"/>
        <v>0.484375000000001</v>
      </c>
      <c r="BL27" s="80">
        <f t="shared" si="21"/>
        <v>0.48958333333333398</v>
      </c>
      <c r="BM27" s="80">
        <f t="shared" si="21"/>
        <v>0.49479166666666702</v>
      </c>
      <c r="BN27" s="80">
        <f t="shared" si="21"/>
        <v>0.500000000000001</v>
      </c>
      <c r="BO27" s="80">
        <f t="shared" si="21"/>
        <v>0.50520833333333393</v>
      </c>
      <c r="BP27" s="80">
        <f t="shared" si="21"/>
        <v>0.51041666666666807</v>
      </c>
      <c r="BQ27" s="80">
        <f t="shared" si="21"/>
        <v>0.515625000000001</v>
      </c>
      <c r="BR27" s="80">
        <f t="shared" si="21"/>
        <v>0.52083333333333404</v>
      </c>
      <c r="BS27" s="80">
        <f t="shared" si="21"/>
        <v>0.52604166666666796</v>
      </c>
      <c r="BT27" s="80">
        <f t="shared" si="21"/>
        <v>0.531250000000001</v>
      </c>
      <c r="BU27" s="80">
        <f t="shared" si="21"/>
        <v>0.53645833333333404</v>
      </c>
      <c r="BV27" s="80">
        <f t="shared" si="21"/>
        <v>0.54166666666666796</v>
      </c>
      <c r="BW27" s="80">
        <f t="shared" si="21"/>
        <v>0.546875000000001</v>
      </c>
      <c r="BX27" s="80">
        <f t="shared" si="21"/>
        <v>0.55208333333333404</v>
      </c>
      <c r="BY27" s="80">
        <f t="shared" si="21"/>
        <v>0.55729166666666796</v>
      </c>
      <c r="BZ27" s="80">
        <f t="shared" si="21"/>
        <v>0.562500000000001</v>
      </c>
      <c r="CA27" s="80">
        <f t="shared" si="21"/>
        <v>0.56770833333333404</v>
      </c>
      <c r="CB27" s="80">
        <f t="shared" si="21"/>
        <v>0.57291666666666796</v>
      </c>
      <c r="CC27" s="80">
        <f t="shared" si="21"/>
        <v>0.578125000000001</v>
      </c>
      <c r="CD27" s="80">
        <f t="shared" si="21"/>
        <v>0.58333333333333404</v>
      </c>
      <c r="CE27" s="80">
        <f t="shared" si="21"/>
        <v>0.58854166666666796</v>
      </c>
      <c r="CF27" s="80">
        <f t="shared" si="21"/>
        <v>0.593750000000001</v>
      </c>
      <c r="CG27" s="80">
        <f t="shared" si="21"/>
        <v>0.59895833333333404</v>
      </c>
      <c r="CH27" s="80">
        <f t="shared" si="21"/>
        <v>0.60416666666666796</v>
      </c>
      <c r="CI27" s="80">
        <f t="shared" si="21"/>
        <v>0.609375000000001</v>
      </c>
      <c r="CJ27" s="80">
        <f t="shared" si="21"/>
        <v>0.61458333333333404</v>
      </c>
      <c r="CK27" s="80">
        <f t="shared" si="21"/>
        <v>0.61979166666666796</v>
      </c>
      <c r="CL27" s="80">
        <f t="shared" si="21"/>
        <v>0.625000000000001</v>
      </c>
      <c r="CM27" s="80">
        <f t="shared" si="21"/>
        <v>0.63020833333333404</v>
      </c>
      <c r="CN27" s="80">
        <f t="shared" si="21"/>
        <v>0.63541666666666796</v>
      </c>
      <c r="CO27" s="80">
        <f t="shared" si="21"/>
        <v>0.640625000000001</v>
      </c>
      <c r="CP27" s="80">
        <f t="shared" si="15"/>
        <v>0.64583333333333404</v>
      </c>
      <c r="CQ27" s="80">
        <f t="shared" si="13"/>
        <v>0.65104166666666796</v>
      </c>
      <c r="CR27" s="80">
        <f t="shared" si="13"/>
        <v>0.656250000000001</v>
      </c>
      <c r="CS27" s="80">
        <f t="shared" si="13"/>
        <v>0.66145833333333404</v>
      </c>
      <c r="CT27" s="80">
        <f t="shared" si="13"/>
        <v>0.66666666666666796</v>
      </c>
      <c r="CU27" s="80">
        <f t="shared" si="13"/>
        <v>0.671875000000001</v>
      </c>
      <c r="CV27" s="80">
        <f t="shared" si="13"/>
        <v>0.67708333333333504</v>
      </c>
      <c r="CW27" s="80">
        <f t="shared" si="13"/>
        <v>0.68229166666666796</v>
      </c>
      <c r="CX27" s="80">
        <f t="shared" si="13"/>
        <v>0.687500000000001</v>
      </c>
      <c r="CY27" s="80">
        <f t="shared" si="13"/>
        <v>0.69270833333333504</v>
      </c>
      <c r="CZ27" s="80">
        <f t="shared" si="13"/>
        <v>0.69791666666666796</v>
      </c>
      <c r="DA27" s="80">
        <f t="shared" si="13"/>
        <v>0.703125000000001</v>
      </c>
      <c r="DB27" s="80">
        <f t="shared" si="13"/>
        <v>0.70833333333333504</v>
      </c>
      <c r="DC27" s="80">
        <f t="shared" si="13"/>
        <v>0.71354166666666796</v>
      </c>
      <c r="DD27" s="80">
        <f t="shared" si="13"/>
        <v>0.718750000000001</v>
      </c>
      <c r="DE27" s="80">
        <f t="shared" si="13"/>
        <v>0.72395833333333504</v>
      </c>
      <c r="DF27" s="80">
        <f t="shared" si="13"/>
        <v>0.72916666666666796</v>
      </c>
      <c r="DG27" s="80">
        <f t="shared" si="13"/>
        <v>0.734375000000001</v>
      </c>
      <c r="DH27" s="80">
        <f t="shared" si="13"/>
        <v>0.73958333333333504</v>
      </c>
      <c r="DI27" s="80">
        <f t="shared" si="13"/>
        <v>0.74479166666666796</v>
      </c>
      <c r="DJ27" s="80">
        <f t="shared" si="13"/>
        <v>0.750000000000001</v>
      </c>
      <c r="DK27" s="80">
        <f t="shared" si="13"/>
        <v>0.75520833333333504</v>
      </c>
      <c r="DL27" s="80">
        <f t="shared" si="13"/>
        <v>0.76041666666666796</v>
      </c>
      <c r="DM27" s="80">
        <f t="shared" si="13"/>
        <v>0.765625000000001</v>
      </c>
      <c r="DN27" s="80">
        <f t="shared" si="13"/>
        <v>0.77083333333333504</v>
      </c>
      <c r="DO27" s="80">
        <f t="shared" si="13"/>
        <v>0.77604166666666796</v>
      </c>
      <c r="DP27" s="80">
        <f t="shared" si="13"/>
        <v>0.781250000000001</v>
      </c>
      <c r="DQ27" s="80">
        <f t="shared" si="13"/>
        <v>0.78645833333333504</v>
      </c>
      <c r="DR27" s="80">
        <f t="shared" si="13"/>
        <v>0.79166666666666796</v>
      </c>
      <c r="DS27" s="80">
        <f t="shared" si="13"/>
        <v>0.796875000000001</v>
      </c>
      <c r="DT27" s="80">
        <f t="shared" si="13"/>
        <v>0.80208333333333504</v>
      </c>
      <c r="DU27" s="80">
        <f t="shared" si="13"/>
        <v>0.80729166666666796</v>
      </c>
      <c r="DV27" s="80">
        <f t="shared" si="13"/>
        <v>0.812500000000001</v>
      </c>
      <c r="DW27" s="80">
        <f t="shared" si="19"/>
        <v>0.81770833333333504</v>
      </c>
      <c r="DX27" s="80">
        <f t="shared" si="19"/>
        <v>0.82291666666666796</v>
      </c>
      <c r="DY27" s="80">
        <f t="shared" si="19"/>
        <v>0.828125000000001</v>
      </c>
      <c r="DZ27" s="80">
        <f t="shared" si="19"/>
        <v>0.83333333333333504</v>
      </c>
      <c r="EA27" s="80">
        <f t="shared" si="19"/>
        <v>0.83854166666666796</v>
      </c>
      <c r="EB27" s="80">
        <f t="shared" si="19"/>
        <v>0.843750000000001</v>
      </c>
      <c r="EC27" s="80">
        <f t="shared" si="19"/>
        <v>0.84895833333333504</v>
      </c>
      <c r="ED27" s="80">
        <f t="shared" si="19"/>
        <v>0.85416666666666796</v>
      </c>
      <c r="EE27" s="80">
        <f t="shared" si="18"/>
        <v>0.859375000000001</v>
      </c>
      <c r="EF27" s="80">
        <f t="shared" si="18"/>
        <v>0.86458333333333504</v>
      </c>
      <c r="EG27" s="80">
        <f t="shared" si="18"/>
        <v>0.86979166666666796</v>
      </c>
      <c r="EH27" s="80">
        <f t="shared" si="14"/>
        <v>0.875000000000001</v>
      </c>
      <c r="EI27" s="80">
        <f t="shared" si="11"/>
        <v>0.88020833333333504</v>
      </c>
      <c r="EJ27" s="80">
        <f t="shared" si="11"/>
        <v>0.88541666666666796</v>
      </c>
      <c r="EK27" s="80">
        <f t="shared" si="11"/>
        <v>0.890625000000002</v>
      </c>
      <c r="EL27" s="80">
        <f t="shared" si="11"/>
        <v>0.89583333333333504</v>
      </c>
      <c r="EM27" s="80">
        <f t="shared" si="11"/>
        <v>0.90104166666666796</v>
      </c>
      <c r="EN27" s="80">
        <f t="shared" si="11"/>
        <v>0.906250000000002</v>
      </c>
      <c r="EO27" s="80">
        <f t="shared" si="11"/>
        <v>0.91145833333333504</v>
      </c>
      <c r="EP27" s="80">
        <f t="shared" si="11"/>
        <v>0.91666666666666796</v>
      </c>
      <c r="EQ27" s="80">
        <f t="shared" si="11"/>
        <v>0.921875000000002</v>
      </c>
      <c r="ER27" s="80">
        <f t="shared" si="11"/>
        <v>0.92708333333333504</v>
      </c>
      <c r="ES27" s="80">
        <f t="shared" si="11"/>
        <v>0.93229166666666796</v>
      </c>
      <c r="ET27" s="80">
        <f t="shared" si="11"/>
        <v>0.937500000000002</v>
      </c>
      <c r="EU27" s="80">
        <f t="shared" si="11"/>
        <v>0.94270833333333504</v>
      </c>
      <c r="EV27" s="80">
        <f t="shared" si="11"/>
        <v>0.94791666666666796</v>
      </c>
      <c r="EW27" s="80">
        <f t="shared" si="11"/>
        <v>0.953125000000002</v>
      </c>
      <c r="EX27" s="80">
        <f t="shared" si="11"/>
        <v>0.95833333333333504</v>
      </c>
      <c r="EY27" s="80">
        <f t="shared" si="11"/>
        <v>0.96354166666666796</v>
      </c>
      <c r="EZ27" s="80">
        <f t="shared" si="17"/>
        <v>0.968750000000002</v>
      </c>
      <c r="FA27" s="80">
        <f t="shared" si="17"/>
        <v>0.97395833333333504</v>
      </c>
      <c r="FB27" s="80">
        <f t="shared" si="17"/>
        <v>0.97916666666666796</v>
      </c>
      <c r="FC27" s="80">
        <f t="shared" si="17"/>
        <v>0.984375000000002</v>
      </c>
      <c r="FD27" s="80">
        <f t="shared" si="17"/>
        <v>0.98958333333333504</v>
      </c>
      <c r="FE27" s="80">
        <f t="shared" si="17"/>
        <v>0.99479166666666796</v>
      </c>
      <c r="FF27" s="80">
        <f t="shared" si="17"/>
        <v>1.000000000000002</v>
      </c>
      <c r="FG27" s="80">
        <f t="shared" si="17"/>
        <v>1.005208333333335</v>
      </c>
      <c r="FH27" s="80">
        <f t="shared" si="17"/>
        <v>1.0104166666666679</v>
      </c>
      <c r="FI27" s="80">
        <f t="shared" si="17"/>
        <v>1.015625</v>
      </c>
      <c r="FJ27" s="80">
        <f t="shared" si="17"/>
        <v>1.0208333333333299</v>
      </c>
      <c r="FK27" s="80">
        <f t="shared" si="17"/>
        <v>1.0260416666666701</v>
      </c>
      <c r="FL27" s="80">
        <f t="shared" si="17"/>
        <v>1.03125</v>
      </c>
      <c r="FM27" s="80">
        <f t="shared" si="17"/>
        <v>1.0364583333333299</v>
      </c>
      <c r="FN27" s="80">
        <f t="shared" si="17"/>
        <v>1.0416666666666701</v>
      </c>
      <c r="FO27" s="80">
        <f t="shared" si="17"/>
        <v>1.046875</v>
      </c>
      <c r="FP27" s="80">
        <f t="shared" si="17"/>
        <v>1.0496527777777778</v>
      </c>
      <c r="FQ27" s="84"/>
      <c r="FR27" s="1"/>
      <c r="FS27" s="1"/>
    </row>
    <row r="28" spans="1:175" x14ac:dyDescent="0.2">
      <c r="A28" s="6" t="s">
        <v>19</v>
      </c>
      <c r="B28" s="78">
        <v>1.6145833333333331E-2</v>
      </c>
      <c r="C28" s="7"/>
      <c r="D28" s="72"/>
      <c r="E28" s="80">
        <f t="shared" si="22"/>
        <v>0.18281249999999993</v>
      </c>
      <c r="F28" s="80">
        <f t="shared" si="22"/>
        <v>0.18802083333333328</v>
      </c>
      <c r="G28" s="80">
        <f t="shared" si="22"/>
        <v>0.19322916666666662</v>
      </c>
      <c r="H28" s="80">
        <f t="shared" si="22"/>
        <v>0.19843749999999996</v>
      </c>
      <c r="I28" s="80">
        <f t="shared" si="22"/>
        <v>0.2036458333333333</v>
      </c>
      <c r="J28" s="80">
        <f t="shared" si="22"/>
        <v>0.20885416666666665</v>
      </c>
      <c r="K28" s="80">
        <f>K$2+$B28</f>
        <v>0.21406249999999999</v>
      </c>
      <c r="L28" s="80">
        <f>L$2+$B28</f>
        <v>0.21927083333333333</v>
      </c>
      <c r="M28" s="80">
        <f t="shared" si="23"/>
        <v>0.22447916666666634</v>
      </c>
      <c r="N28" s="80">
        <f t="shared" si="23"/>
        <v>0.22968750000000032</v>
      </c>
      <c r="O28" s="80">
        <f t="shared" si="23"/>
        <v>0.23489583333333333</v>
      </c>
      <c r="P28" s="80">
        <f t="shared" si="23"/>
        <v>0.24010416666666634</v>
      </c>
      <c r="Q28" s="80">
        <f t="shared" si="23"/>
        <v>0.24531250000000032</v>
      </c>
      <c r="R28" s="80">
        <f t="shared" si="23"/>
        <v>0.2505208333333333</v>
      </c>
      <c r="S28" s="80">
        <f t="shared" si="23"/>
        <v>0.25572916666666634</v>
      </c>
      <c r="T28" s="80">
        <f t="shared" si="23"/>
        <v>0.26093750000000032</v>
      </c>
      <c r="U28" s="80">
        <f t="shared" si="23"/>
        <v>0.2661458333333333</v>
      </c>
      <c r="V28" s="80">
        <f t="shared" si="23"/>
        <v>0.27135416666666634</v>
      </c>
      <c r="W28" s="80">
        <f t="shared" si="23"/>
        <v>0.27656250000000038</v>
      </c>
      <c r="X28" s="80">
        <f t="shared" si="23"/>
        <v>0.2817708333333333</v>
      </c>
      <c r="Y28" s="80">
        <f t="shared" si="23"/>
        <v>0.28697916666666634</v>
      </c>
      <c r="Z28" s="80">
        <f t="shared" si="23"/>
        <v>0.29218750000000038</v>
      </c>
      <c r="AA28" s="80">
        <f t="shared" si="23"/>
        <v>0.2973958333333333</v>
      </c>
      <c r="AB28" s="80">
        <f t="shared" si="23"/>
        <v>0.30260416666666634</v>
      </c>
      <c r="AC28" s="80">
        <f t="shared" si="23"/>
        <v>0.30781250000000038</v>
      </c>
      <c r="AD28" s="80">
        <f t="shared" si="23"/>
        <v>0.3130208333333333</v>
      </c>
      <c r="AE28" s="80">
        <f t="shared" si="23"/>
        <v>0.31822916666666734</v>
      </c>
      <c r="AF28" s="80">
        <f t="shared" si="23"/>
        <v>0.32343750000000038</v>
      </c>
      <c r="AG28" s="80">
        <f t="shared" si="23"/>
        <v>0.3286458333333343</v>
      </c>
      <c r="AH28" s="80">
        <f t="shared" si="23"/>
        <v>0.33385416666666734</v>
      </c>
      <c r="AI28" s="80">
        <f t="shared" si="23"/>
        <v>0.33906250000000038</v>
      </c>
      <c r="AJ28" s="80">
        <f t="shared" si="23"/>
        <v>0.3442708333333343</v>
      </c>
      <c r="AK28" s="80">
        <f t="shared" si="23"/>
        <v>0.34947916666666734</v>
      </c>
      <c r="AL28" s="80">
        <f t="shared" si="23"/>
        <v>0.35468750000000038</v>
      </c>
      <c r="AM28" s="80">
        <f t="shared" si="23"/>
        <v>0.3598958333333343</v>
      </c>
      <c r="AN28" s="80">
        <f t="shared" si="23"/>
        <v>0.36510416666666734</v>
      </c>
      <c r="AO28" s="80">
        <f t="shared" si="23"/>
        <v>0.37031250000000038</v>
      </c>
      <c r="AP28" s="80">
        <f t="shared" si="20"/>
        <v>0.3755208333333343</v>
      </c>
      <c r="AQ28" s="80">
        <f t="shared" si="20"/>
        <v>0.38072916666666734</v>
      </c>
      <c r="AR28" s="80">
        <f t="shared" si="20"/>
        <v>0.38593750000000038</v>
      </c>
      <c r="AS28" s="80">
        <f t="shared" si="20"/>
        <v>0.3911458333333343</v>
      </c>
      <c r="AT28" s="80">
        <f t="shared" si="20"/>
        <v>0.39635416666666734</v>
      </c>
      <c r="AU28" s="80">
        <f t="shared" si="20"/>
        <v>0.40156250000000038</v>
      </c>
      <c r="AV28" s="80">
        <f t="shared" si="20"/>
        <v>0.4067708333333343</v>
      </c>
      <c r="AW28" s="80">
        <f t="shared" si="20"/>
        <v>0.41197916666666734</v>
      </c>
      <c r="AX28" s="80">
        <f t="shared" si="20"/>
        <v>0.41718750000000038</v>
      </c>
      <c r="AY28" s="80">
        <f t="shared" si="20"/>
        <v>0.4223958333333343</v>
      </c>
      <c r="AZ28" s="80">
        <f t="shared" si="20"/>
        <v>0.42760416666666734</v>
      </c>
      <c r="BA28" s="80">
        <f t="shared" si="20"/>
        <v>0.43281250000000038</v>
      </c>
      <c r="BB28" s="80">
        <f t="shared" si="20"/>
        <v>0.4380208333333343</v>
      </c>
      <c r="BC28" s="80">
        <f t="shared" si="21"/>
        <v>0.44322916666666734</v>
      </c>
      <c r="BD28" s="80">
        <f t="shared" si="21"/>
        <v>0.44843750000000038</v>
      </c>
      <c r="BE28" s="80">
        <f t="shared" si="21"/>
        <v>0.4536458333333343</v>
      </c>
      <c r="BF28" s="80">
        <f t="shared" si="21"/>
        <v>0.45885416666666734</v>
      </c>
      <c r="BG28" s="80">
        <f t="shared" si="21"/>
        <v>0.46406250000000038</v>
      </c>
      <c r="BH28" s="80">
        <f t="shared" si="21"/>
        <v>0.4692708333333343</v>
      </c>
      <c r="BI28" s="80">
        <f t="shared" si="21"/>
        <v>0.47447916666666734</v>
      </c>
      <c r="BJ28" s="80">
        <f t="shared" si="21"/>
        <v>0.47968750000000038</v>
      </c>
      <c r="BK28" s="80">
        <f t="shared" si="21"/>
        <v>0.4848958333333343</v>
      </c>
      <c r="BL28" s="80">
        <f t="shared" si="21"/>
        <v>0.49010416666666734</v>
      </c>
      <c r="BM28" s="80">
        <f t="shared" si="21"/>
        <v>0.49531250000000038</v>
      </c>
      <c r="BN28" s="80">
        <f t="shared" si="21"/>
        <v>0.5005208333333343</v>
      </c>
      <c r="BO28" s="80">
        <f t="shared" si="21"/>
        <v>0.50572916666666734</v>
      </c>
      <c r="BP28" s="80">
        <f t="shared" si="21"/>
        <v>0.51093750000000138</v>
      </c>
      <c r="BQ28" s="80">
        <f t="shared" si="21"/>
        <v>0.5161458333333343</v>
      </c>
      <c r="BR28" s="80">
        <f t="shared" si="21"/>
        <v>0.52135416666666734</v>
      </c>
      <c r="BS28" s="80">
        <f t="shared" si="21"/>
        <v>0.52656250000000127</v>
      </c>
      <c r="BT28" s="80">
        <f t="shared" si="21"/>
        <v>0.5317708333333343</v>
      </c>
      <c r="BU28" s="80">
        <f t="shared" si="21"/>
        <v>0.53697916666666734</v>
      </c>
      <c r="BV28" s="80">
        <f t="shared" si="21"/>
        <v>0.54218750000000127</v>
      </c>
      <c r="BW28" s="80">
        <f t="shared" si="21"/>
        <v>0.5473958333333343</v>
      </c>
      <c r="BX28" s="80">
        <f t="shared" si="21"/>
        <v>0.55260416666666734</v>
      </c>
      <c r="BY28" s="80">
        <f t="shared" si="21"/>
        <v>0.55781250000000127</v>
      </c>
      <c r="BZ28" s="80">
        <f t="shared" si="21"/>
        <v>0.5630208333333343</v>
      </c>
      <c r="CA28" s="80">
        <f t="shared" si="21"/>
        <v>0.56822916666666734</v>
      </c>
      <c r="CB28" s="80">
        <f t="shared" si="21"/>
        <v>0.57343750000000127</v>
      </c>
      <c r="CC28" s="80">
        <f t="shared" si="21"/>
        <v>0.5786458333333343</v>
      </c>
      <c r="CD28" s="80">
        <f t="shared" si="21"/>
        <v>0.58385416666666734</v>
      </c>
      <c r="CE28" s="80">
        <f t="shared" si="21"/>
        <v>0.58906250000000127</v>
      </c>
      <c r="CF28" s="80">
        <f t="shared" si="21"/>
        <v>0.5942708333333343</v>
      </c>
      <c r="CG28" s="80">
        <f t="shared" si="21"/>
        <v>0.59947916666666734</v>
      </c>
      <c r="CH28" s="80">
        <f t="shared" si="21"/>
        <v>0.60468750000000127</v>
      </c>
      <c r="CI28" s="80">
        <f t="shared" si="21"/>
        <v>0.6098958333333343</v>
      </c>
      <c r="CJ28" s="80">
        <f t="shared" si="21"/>
        <v>0.61510416666666734</v>
      </c>
      <c r="CK28" s="80">
        <f t="shared" si="21"/>
        <v>0.62031250000000127</v>
      </c>
      <c r="CL28" s="80">
        <f t="shared" si="21"/>
        <v>0.6255208333333343</v>
      </c>
      <c r="CM28" s="80">
        <f t="shared" si="21"/>
        <v>0.63072916666666734</v>
      </c>
      <c r="CN28" s="80">
        <f t="shared" si="21"/>
        <v>0.63593750000000127</v>
      </c>
      <c r="CO28" s="80">
        <f t="shared" si="21"/>
        <v>0.6411458333333343</v>
      </c>
      <c r="CP28" s="80">
        <f t="shared" si="15"/>
        <v>0.64635416666666734</v>
      </c>
      <c r="CQ28" s="80">
        <f t="shared" si="13"/>
        <v>0.65156250000000127</v>
      </c>
      <c r="CR28" s="80">
        <f t="shared" si="13"/>
        <v>0.6567708333333343</v>
      </c>
      <c r="CS28" s="80">
        <f t="shared" si="13"/>
        <v>0.66197916666666734</v>
      </c>
      <c r="CT28" s="80">
        <f t="shared" si="13"/>
        <v>0.66718750000000127</v>
      </c>
      <c r="CU28" s="80">
        <f t="shared" si="13"/>
        <v>0.6723958333333343</v>
      </c>
      <c r="CV28" s="80">
        <f t="shared" si="13"/>
        <v>0.67760416666666834</v>
      </c>
      <c r="CW28" s="80">
        <f t="shared" si="13"/>
        <v>0.68281250000000127</v>
      </c>
      <c r="CX28" s="80">
        <f t="shared" ref="CX28:EC30" si="24">CX$2+$B28</f>
        <v>0.6880208333333343</v>
      </c>
      <c r="CY28" s="80">
        <f t="shared" si="24"/>
        <v>0.69322916666666834</v>
      </c>
      <c r="CZ28" s="80">
        <f t="shared" si="24"/>
        <v>0.69843750000000127</v>
      </c>
      <c r="DA28" s="80">
        <f t="shared" si="24"/>
        <v>0.7036458333333343</v>
      </c>
      <c r="DB28" s="80">
        <f t="shared" si="24"/>
        <v>0.70885416666666834</v>
      </c>
      <c r="DC28" s="80">
        <f t="shared" si="24"/>
        <v>0.71406250000000127</v>
      </c>
      <c r="DD28" s="80">
        <f t="shared" si="24"/>
        <v>0.7192708333333343</v>
      </c>
      <c r="DE28" s="80">
        <f t="shared" si="24"/>
        <v>0.72447916666666834</v>
      </c>
      <c r="DF28" s="80">
        <f t="shared" si="24"/>
        <v>0.72968750000000127</v>
      </c>
      <c r="DG28" s="80">
        <f t="shared" si="24"/>
        <v>0.7348958333333343</v>
      </c>
      <c r="DH28" s="80">
        <f t="shared" si="24"/>
        <v>0.74010416666666834</v>
      </c>
      <c r="DI28" s="80">
        <f t="shared" si="24"/>
        <v>0.74531250000000127</v>
      </c>
      <c r="DJ28" s="80">
        <f t="shared" si="24"/>
        <v>0.7505208333333343</v>
      </c>
      <c r="DK28" s="80">
        <f t="shared" si="24"/>
        <v>0.75572916666666834</v>
      </c>
      <c r="DL28" s="80">
        <f t="shared" si="24"/>
        <v>0.76093750000000127</v>
      </c>
      <c r="DM28" s="80">
        <f t="shared" si="24"/>
        <v>0.7661458333333343</v>
      </c>
      <c r="DN28" s="80">
        <f t="shared" si="24"/>
        <v>0.77135416666666834</v>
      </c>
      <c r="DO28" s="80">
        <f t="shared" si="24"/>
        <v>0.77656250000000127</v>
      </c>
      <c r="DP28" s="80">
        <f t="shared" si="24"/>
        <v>0.7817708333333343</v>
      </c>
      <c r="DQ28" s="80">
        <f t="shared" si="24"/>
        <v>0.78697916666666834</v>
      </c>
      <c r="DR28" s="80">
        <f t="shared" si="24"/>
        <v>0.79218750000000127</v>
      </c>
      <c r="DS28" s="80">
        <f t="shared" si="24"/>
        <v>0.7973958333333343</v>
      </c>
      <c r="DT28" s="80">
        <f t="shared" si="24"/>
        <v>0.80260416666666834</v>
      </c>
      <c r="DU28" s="80">
        <f t="shared" si="24"/>
        <v>0.80781250000000127</v>
      </c>
      <c r="DV28" s="80">
        <f t="shared" si="24"/>
        <v>0.8130208333333343</v>
      </c>
      <c r="DW28" s="80">
        <f t="shared" si="19"/>
        <v>0.81822916666666834</v>
      </c>
      <c r="DX28" s="80">
        <f t="shared" si="19"/>
        <v>0.82343750000000127</v>
      </c>
      <c r="DY28" s="80">
        <f t="shared" si="19"/>
        <v>0.8286458333333343</v>
      </c>
      <c r="DZ28" s="80">
        <f t="shared" si="19"/>
        <v>0.83385416666666834</v>
      </c>
      <c r="EA28" s="80">
        <f t="shared" si="19"/>
        <v>0.83906250000000127</v>
      </c>
      <c r="EB28" s="80">
        <f t="shared" si="19"/>
        <v>0.8442708333333343</v>
      </c>
      <c r="EC28" s="80">
        <f t="shared" si="19"/>
        <v>0.84947916666666834</v>
      </c>
      <c r="ED28" s="80">
        <f t="shared" si="19"/>
        <v>0.85468750000000127</v>
      </c>
      <c r="EE28" s="80">
        <f t="shared" si="18"/>
        <v>0.8598958333333343</v>
      </c>
      <c r="EF28" s="80">
        <f t="shared" si="18"/>
        <v>0.86510416666666834</v>
      </c>
      <c r="EG28" s="80">
        <f t="shared" si="18"/>
        <v>0.87031250000000127</v>
      </c>
      <c r="EH28" s="80">
        <f t="shared" si="14"/>
        <v>0.8755208333333343</v>
      </c>
      <c r="EI28" s="80">
        <f t="shared" si="11"/>
        <v>0.88072916666666834</v>
      </c>
      <c r="EJ28" s="80">
        <f t="shared" si="11"/>
        <v>0.88593750000000127</v>
      </c>
      <c r="EK28" s="80">
        <f t="shared" si="11"/>
        <v>0.8911458333333353</v>
      </c>
      <c r="EL28" s="80">
        <f t="shared" si="11"/>
        <v>0.89635416666666834</v>
      </c>
      <c r="EM28" s="80">
        <f t="shared" si="11"/>
        <v>0.90156250000000127</v>
      </c>
      <c r="EN28" s="80">
        <f t="shared" si="11"/>
        <v>0.9067708333333353</v>
      </c>
      <c r="EO28" s="80">
        <f t="shared" si="11"/>
        <v>0.91197916666666834</v>
      </c>
      <c r="EP28" s="80">
        <f t="shared" si="11"/>
        <v>0.91718750000000127</v>
      </c>
      <c r="EQ28" s="80">
        <f t="shared" si="11"/>
        <v>0.9223958333333353</v>
      </c>
      <c r="ER28" s="80">
        <f t="shared" si="11"/>
        <v>0.92760416666666834</v>
      </c>
      <c r="ES28" s="80">
        <f t="shared" si="11"/>
        <v>0.93281250000000127</v>
      </c>
      <c r="ET28" s="80">
        <f t="shared" si="11"/>
        <v>0.9380208333333353</v>
      </c>
      <c r="EU28" s="80">
        <f t="shared" si="11"/>
        <v>0.94322916666666834</v>
      </c>
      <c r="EV28" s="80">
        <f t="shared" si="11"/>
        <v>0.94843750000000127</v>
      </c>
      <c r="EW28" s="80">
        <f t="shared" si="11"/>
        <v>0.9536458333333353</v>
      </c>
      <c r="EX28" s="80">
        <f t="shared" si="11"/>
        <v>0.95885416666666834</v>
      </c>
      <c r="EY28" s="80">
        <f t="shared" si="11"/>
        <v>0.96406250000000127</v>
      </c>
      <c r="EZ28" s="80">
        <f t="shared" si="17"/>
        <v>0.9692708333333353</v>
      </c>
      <c r="FA28" s="80">
        <f t="shared" si="17"/>
        <v>0.97447916666666834</v>
      </c>
      <c r="FB28" s="80">
        <f t="shared" si="17"/>
        <v>0.97968750000000127</v>
      </c>
      <c r="FC28" s="80">
        <f t="shared" si="17"/>
        <v>0.9848958333333353</v>
      </c>
      <c r="FD28" s="80">
        <f t="shared" si="17"/>
        <v>0.99010416666666834</v>
      </c>
      <c r="FE28" s="80">
        <f t="shared" si="17"/>
        <v>0.99531250000000127</v>
      </c>
      <c r="FF28" s="80">
        <f t="shared" si="17"/>
        <v>1.0005208333333353</v>
      </c>
      <c r="FG28" s="80">
        <f t="shared" si="17"/>
        <v>1.0057291666666683</v>
      </c>
      <c r="FH28" s="80">
        <f t="shared" si="17"/>
        <v>1.0109375000000014</v>
      </c>
      <c r="FI28" s="80">
        <f t="shared" si="17"/>
        <v>1.0161458333333333</v>
      </c>
      <c r="FJ28" s="80">
        <f t="shared" si="17"/>
        <v>1.0213541666666632</v>
      </c>
      <c r="FK28" s="80">
        <f t="shared" si="17"/>
        <v>1.0265625000000034</v>
      </c>
      <c r="FL28" s="80">
        <f t="shared" si="17"/>
        <v>1.0317708333333333</v>
      </c>
      <c r="FM28" s="80">
        <f t="shared" si="17"/>
        <v>1.0369791666666632</v>
      </c>
      <c r="FN28" s="80">
        <f t="shared" si="17"/>
        <v>1.0421875000000034</v>
      </c>
      <c r="FO28" s="80">
        <f t="shared" si="17"/>
        <v>1.0473958333333333</v>
      </c>
      <c r="FP28" s="80">
        <f t="shared" si="17"/>
        <v>1.0501736111111111</v>
      </c>
      <c r="FQ28" s="84"/>
      <c r="FR28" s="1"/>
      <c r="FS28" s="1"/>
    </row>
    <row r="29" spans="1:175" x14ac:dyDescent="0.2">
      <c r="A29" s="6" t="s">
        <v>20</v>
      </c>
      <c r="B29" s="78">
        <v>1.7013888888888891E-2</v>
      </c>
      <c r="C29" s="7"/>
      <c r="D29" s="72"/>
      <c r="E29" s="80">
        <f t="shared" si="22"/>
        <v>0.18368055555555549</v>
      </c>
      <c r="F29" s="80">
        <f t="shared" si="22"/>
        <v>0.18888888888888883</v>
      </c>
      <c r="G29" s="80">
        <f t="shared" si="22"/>
        <v>0.19409722222222217</v>
      </c>
      <c r="H29" s="80">
        <f t="shared" si="22"/>
        <v>0.19930555555555551</v>
      </c>
      <c r="I29" s="80">
        <f t="shared" si="22"/>
        <v>0.20451388888888886</v>
      </c>
      <c r="J29" s="80">
        <f t="shared" si="22"/>
        <v>0.2097222222222222</v>
      </c>
      <c r="K29" s="80">
        <f>K$2+$B29</f>
        <v>0.21493055555555554</v>
      </c>
      <c r="L29" s="80">
        <f>L$2+$B29</f>
        <v>0.22013888888888888</v>
      </c>
      <c r="M29" s="80">
        <f t="shared" si="23"/>
        <v>0.22534722222222189</v>
      </c>
      <c r="N29" s="80">
        <f t="shared" si="23"/>
        <v>0.23055555555555587</v>
      </c>
      <c r="O29" s="80">
        <f t="shared" si="23"/>
        <v>0.23576388888888888</v>
      </c>
      <c r="P29" s="80">
        <f t="shared" si="23"/>
        <v>0.24097222222222189</v>
      </c>
      <c r="Q29" s="80">
        <f t="shared" si="23"/>
        <v>0.24618055555555587</v>
      </c>
      <c r="R29" s="80">
        <f t="shared" si="23"/>
        <v>0.25138888888888888</v>
      </c>
      <c r="S29" s="80">
        <f t="shared" si="23"/>
        <v>0.25659722222222192</v>
      </c>
      <c r="T29" s="80">
        <f t="shared" si="23"/>
        <v>0.2618055555555559</v>
      </c>
      <c r="U29" s="80">
        <f t="shared" si="23"/>
        <v>0.26701388888888888</v>
      </c>
      <c r="V29" s="80">
        <f t="shared" si="23"/>
        <v>0.27222222222222187</v>
      </c>
      <c r="W29" s="80">
        <f t="shared" si="23"/>
        <v>0.2774305555555559</v>
      </c>
      <c r="X29" s="80">
        <f t="shared" si="23"/>
        <v>0.28263888888888888</v>
      </c>
      <c r="Y29" s="80">
        <f t="shared" si="23"/>
        <v>0.28784722222222187</v>
      </c>
      <c r="Z29" s="80">
        <f t="shared" si="23"/>
        <v>0.2930555555555559</v>
      </c>
      <c r="AA29" s="80">
        <f t="shared" si="23"/>
        <v>0.29826388888888888</v>
      </c>
      <c r="AB29" s="80">
        <f t="shared" si="23"/>
        <v>0.30347222222222187</v>
      </c>
      <c r="AC29" s="80">
        <f t="shared" si="23"/>
        <v>0.3086805555555559</v>
      </c>
      <c r="AD29" s="80">
        <f t="shared" si="23"/>
        <v>0.31388888888888888</v>
      </c>
      <c r="AE29" s="80">
        <f t="shared" si="23"/>
        <v>0.31909722222222286</v>
      </c>
      <c r="AF29" s="80">
        <f t="shared" si="23"/>
        <v>0.3243055555555559</v>
      </c>
      <c r="AG29" s="80">
        <f t="shared" si="23"/>
        <v>0.32951388888888988</v>
      </c>
      <c r="AH29" s="80">
        <f t="shared" si="23"/>
        <v>0.33472222222222286</v>
      </c>
      <c r="AI29" s="80">
        <f t="shared" si="23"/>
        <v>0.3399305555555559</v>
      </c>
      <c r="AJ29" s="80">
        <f t="shared" si="23"/>
        <v>0.34513888888888988</v>
      </c>
      <c r="AK29" s="80">
        <f t="shared" si="23"/>
        <v>0.35034722222222286</v>
      </c>
      <c r="AL29" s="80">
        <f t="shared" si="23"/>
        <v>0.3555555555555559</v>
      </c>
      <c r="AM29" s="80">
        <f t="shared" si="23"/>
        <v>0.36076388888888988</v>
      </c>
      <c r="AN29" s="80">
        <f t="shared" si="23"/>
        <v>0.36597222222222286</v>
      </c>
      <c r="AO29" s="80">
        <f t="shared" si="23"/>
        <v>0.3711805555555559</v>
      </c>
      <c r="AP29" s="80">
        <f t="shared" si="20"/>
        <v>0.37638888888888988</v>
      </c>
      <c r="AQ29" s="80">
        <f t="shared" si="20"/>
        <v>0.38159722222222286</v>
      </c>
      <c r="AR29" s="80">
        <f t="shared" si="20"/>
        <v>0.3868055555555559</v>
      </c>
      <c r="AS29" s="80">
        <f t="shared" si="20"/>
        <v>0.39201388888888988</v>
      </c>
      <c r="AT29" s="80">
        <f t="shared" si="20"/>
        <v>0.39722222222222286</v>
      </c>
      <c r="AU29" s="80">
        <f t="shared" si="20"/>
        <v>0.4024305555555559</v>
      </c>
      <c r="AV29" s="80">
        <f t="shared" si="20"/>
        <v>0.40763888888888988</v>
      </c>
      <c r="AW29" s="80">
        <f t="shared" si="20"/>
        <v>0.41284722222222286</v>
      </c>
      <c r="AX29" s="80">
        <f t="shared" si="20"/>
        <v>0.4180555555555559</v>
      </c>
      <c r="AY29" s="80">
        <f t="shared" si="20"/>
        <v>0.42326388888888988</v>
      </c>
      <c r="AZ29" s="80">
        <f t="shared" si="20"/>
        <v>0.42847222222222286</v>
      </c>
      <c r="BA29" s="80">
        <f t="shared" si="20"/>
        <v>0.4336805555555559</v>
      </c>
      <c r="BB29" s="80">
        <f t="shared" si="20"/>
        <v>0.43888888888888988</v>
      </c>
      <c r="BC29" s="80">
        <f t="shared" si="21"/>
        <v>0.44409722222222286</v>
      </c>
      <c r="BD29" s="80">
        <f t="shared" si="21"/>
        <v>0.4493055555555559</v>
      </c>
      <c r="BE29" s="80">
        <f t="shared" si="21"/>
        <v>0.45451388888888988</v>
      </c>
      <c r="BF29" s="80">
        <f t="shared" si="21"/>
        <v>0.45972222222222286</v>
      </c>
      <c r="BG29" s="80">
        <f t="shared" si="21"/>
        <v>0.4649305555555559</v>
      </c>
      <c r="BH29" s="80">
        <f t="shared" si="21"/>
        <v>0.47013888888888988</v>
      </c>
      <c r="BI29" s="80">
        <f t="shared" si="21"/>
        <v>0.47534722222222286</v>
      </c>
      <c r="BJ29" s="80">
        <f t="shared" si="21"/>
        <v>0.4805555555555559</v>
      </c>
      <c r="BK29" s="80">
        <f t="shared" si="21"/>
        <v>0.48576388888888988</v>
      </c>
      <c r="BL29" s="80">
        <f t="shared" si="21"/>
        <v>0.49097222222222286</v>
      </c>
      <c r="BM29" s="80">
        <f t="shared" si="21"/>
        <v>0.4961805555555559</v>
      </c>
      <c r="BN29" s="80">
        <f t="shared" si="21"/>
        <v>0.50138888888888988</v>
      </c>
      <c r="BO29" s="80">
        <f t="shared" si="21"/>
        <v>0.50659722222222292</v>
      </c>
      <c r="BP29" s="80">
        <f t="shared" si="21"/>
        <v>0.51180555555555696</v>
      </c>
      <c r="BQ29" s="80">
        <f t="shared" si="21"/>
        <v>0.51701388888888988</v>
      </c>
      <c r="BR29" s="80">
        <f t="shared" si="21"/>
        <v>0.52222222222222292</v>
      </c>
      <c r="BS29" s="80">
        <f t="shared" si="21"/>
        <v>0.52743055555555685</v>
      </c>
      <c r="BT29" s="80">
        <f t="shared" si="21"/>
        <v>0.53263888888888988</v>
      </c>
      <c r="BU29" s="80">
        <f t="shared" si="21"/>
        <v>0.53784722222222292</v>
      </c>
      <c r="BV29" s="80">
        <f t="shared" si="21"/>
        <v>0.54305555555555685</v>
      </c>
      <c r="BW29" s="80">
        <f t="shared" si="21"/>
        <v>0.54826388888888988</v>
      </c>
      <c r="BX29" s="80">
        <f t="shared" si="21"/>
        <v>0.55347222222222292</v>
      </c>
      <c r="BY29" s="80">
        <f t="shared" si="21"/>
        <v>0.55868055555555685</v>
      </c>
      <c r="BZ29" s="80">
        <f t="shared" si="21"/>
        <v>0.56388888888888988</v>
      </c>
      <c r="CA29" s="80">
        <f t="shared" si="21"/>
        <v>0.56909722222222292</v>
      </c>
      <c r="CB29" s="80">
        <f t="shared" si="21"/>
        <v>0.57430555555555685</v>
      </c>
      <c r="CC29" s="80">
        <f t="shared" si="21"/>
        <v>0.57951388888888988</v>
      </c>
      <c r="CD29" s="80">
        <f t="shared" si="21"/>
        <v>0.58472222222222292</v>
      </c>
      <c r="CE29" s="80">
        <f t="shared" si="21"/>
        <v>0.58993055555555685</v>
      </c>
      <c r="CF29" s="80">
        <f t="shared" si="21"/>
        <v>0.59513888888888988</v>
      </c>
      <c r="CG29" s="80">
        <f t="shared" si="21"/>
        <v>0.60034722222222292</v>
      </c>
      <c r="CH29" s="80">
        <f t="shared" si="21"/>
        <v>0.60555555555555685</v>
      </c>
      <c r="CI29" s="80">
        <f t="shared" si="21"/>
        <v>0.61076388888888988</v>
      </c>
      <c r="CJ29" s="80">
        <f t="shared" si="21"/>
        <v>0.61597222222222292</v>
      </c>
      <c r="CK29" s="80">
        <f t="shared" si="21"/>
        <v>0.62118055555555685</v>
      </c>
      <c r="CL29" s="80">
        <f t="shared" si="21"/>
        <v>0.62638888888888988</v>
      </c>
      <c r="CM29" s="80">
        <f t="shared" si="21"/>
        <v>0.63159722222222292</v>
      </c>
      <c r="CN29" s="80">
        <f t="shared" si="21"/>
        <v>0.63680555555555685</v>
      </c>
      <c r="CO29" s="80">
        <f t="shared" si="21"/>
        <v>0.64201388888888988</v>
      </c>
      <c r="CP29" s="80">
        <f t="shared" si="15"/>
        <v>0.64722222222222292</v>
      </c>
      <c r="CQ29" s="80">
        <f t="shared" si="15"/>
        <v>0.65243055555555685</v>
      </c>
      <c r="CR29" s="80">
        <f t="shared" si="15"/>
        <v>0.65763888888888988</v>
      </c>
      <c r="CS29" s="80">
        <f t="shared" si="15"/>
        <v>0.66284722222222292</v>
      </c>
      <c r="CT29" s="80">
        <f t="shared" si="15"/>
        <v>0.66805555555555685</v>
      </c>
      <c r="CU29" s="80">
        <f t="shared" si="15"/>
        <v>0.67326388888888988</v>
      </c>
      <c r="CV29" s="80">
        <f t="shared" si="15"/>
        <v>0.67847222222222392</v>
      </c>
      <c r="CW29" s="80">
        <f t="shared" si="15"/>
        <v>0.68368055555555685</v>
      </c>
      <c r="CX29" s="80">
        <f t="shared" si="24"/>
        <v>0.68888888888888988</v>
      </c>
      <c r="CY29" s="80">
        <f t="shared" si="24"/>
        <v>0.69409722222222392</v>
      </c>
      <c r="CZ29" s="80">
        <f t="shared" si="24"/>
        <v>0.69930555555555685</v>
      </c>
      <c r="DA29" s="80">
        <f t="shared" si="24"/>
        <v>0.70451388888888988</v>
      </c>
      <c r="DB29" s="80">
        <f t="shared" si="24"/>
        <v>0.70972222222222392</v>
      </c>
      <c r="DC29" s="80">
        <f t="shared" si="24"/>
        <v>0.71493055555555685</v>
      </c>
      <c r="DD29" s="80">
        <f t="shared" si="24"/>
        <v>0.72013888888888988</v>
      </c>
      <c r="DE29" s="80">
        <f t="shared" si="24"/>
        <v>0.72534722222222392</v>
      </c>
      <c r="DF29" s="80">
        <f t="shared" si="24"/>
        <v>0.73055555555555685</v>
      </c>
      <c r="DG29" s="80">
        <f t="shared" si="24"/>
        <v>0.73576388888888988</v>
      </c>
      <c r="DH29" s="80">
        <f t="shared" si="24"/>
        <v>0.74097222222222392</v>
      </c>
      <c r="DI29" s="80">
        <f t="shared" si="24"/>
        <v>0.74618055555555685</v>
      </c>
      <c r="DJ29" s="80">
        <f t="shared" si="24"/>
        <v>0.75138888888888988</v>
      </c>
      <c r="DK29" s="80">
        <f t="shared" si="24"/>
        <v>0.75659722222222392</v>
      </c>
      <c r="DL29" s="80">
        <f t="shared" si="24"/>
        <v>0.76180555555555685</v>
      </c>
      <c r="DM29" s="80">
        <f t="shared" si="24"/>
        <v>0.76701388888888988</v>
      </c>
      <c r="DN29" s="80">
        <f t="shared" si="24"/>
        <v>0.77222222222222392</v>
      </c>
      <c r="DO29" s="80">
        <f t="shared" si="24"/>
        <v>0.77743055555555685</v>
      </c>
      <c r="DP29" s="80">
        <f t="shared" si="24"/>
        <v>0.78263888888888988</v>
      </c>
      <c r="DQ29" s="80">
        <f t="shared" si="24"/>
        <v>0.78784722222222392</v>
      </c>
      <c r="DR29" s="80">
        <f t="shared" si="24"/>
        <v>0.79305555555555685</v>
      </c>
      <c r="DS29" s="80">
        <f t="shared" si="24"/>
        <v>0.79826388888888988</v>
      </c>
      <c r="DT29" s="80">
        <f t="shared" si="24"/>
        <v>0.80347222222222392</v>
      </c>
      <c r="DU29" s="80">
        <f t="shared" si="24"/>
        <v>0.80868055555555685</v>
      </c>
      <c r="DV29" s="80">
        <f t="shared" si="24"/>
        <v>0.81388888888888988</v>
      </c>
      <c r="DW29" s="80">
        <f t="shared" si="19"/>
        <v>0.81909722222222392</v>
      </c>
      <c r="DX29" s="80">
        <f t="shared" si="19"/>
        <v>0.82430555555555685</v>
      </c>
      <c r="DY29" s="80">
        <f t="shared" si="19"/>
        <v>0.82951388888888988</v>
      </c>
      <c r="DZ29" s="80">
        <f t="shared" si="19"/>
        <v>0.83472222222222392</v>
      </c>
      <c r="EA29" s="80">
        <f t="shared" si="19"/>
        <v>0.83993055555555685</v>
      </c>
      <c r="EB29" s="80">
        <f t="shared" si="19"/>
        <v>0.84513888888888988</v>
      </c>
      <c r="EC29" s="80">
        <f t="shared" si="19"/>
        <v>0.85034722222222392</v>
      </c>
      <c r="ED29" s="80">
        <f t="shared" si="19"/>
        <v>0.85555555555555685</v>
      </c>
      <c r="EE29" s="80">
        <f t="shared" si="18"/>
        <v>0.86076388888888988</v>
      </c>
      <c r="EF29" s="80">
        <f t="shared" si="18"/>
        <v>0.86597222222222392</v>
      </c>
      <c r="EG29" s="80">
        <f t="shared" si="18"/>
        <v>0.87118055555555685</v>
      </c>
      <c r="EH29" s="80">
        <f t="shared" si="14"/>
        <v>0.87638888888888988</v>
      </c>
      <c r="EI29" s="80">
        <f t="shared" si="11"/>
        <v>0.88159722222222392</v>
      </c>
      <c r="EJ29" s="80">
        <f t="shared" si="11"/>
        <v>0.88680555555555685</v>
      </c>
      <c r="EK29" s="80">
        <f t="shared" si="11"/>
        <v>0.89201388888889088</v>
      </c>
      <c r="EL29" s="80">
        <f t="shared" si="11"/>
        <v>0.89722222222222392</v>
      </c>
      <c r="EM29" s="80">
        <f t="shared" si="11"/>
        <v>0.90243055555555685</v>
      </c>
      <c r="EN29" s="80">
        <f t="shared" si="11"/>
        <v>0.90763888888889088</v>
      </c>
      <c r="EO29" s="80">
        <f t="shared" si="11"/>
        <v>0.91284722222222392</v>
      </c>
      <c r="EP29" s="80">
        <f t="shared" si="11"/>
        <v>0.91805555555555685</v>
      </c>
      <c r="EQ29" s="80">
        <f t="shared" si="11"/>
        <v>0.92326388888889088</v>
      </c>
      <c r="ER29" s="80">
        <f t="shared" si="11"/>
        <v>0.92847222222222392</v>
      </c>
      <c r="ES29" s="80">
        <f t="shared" si="11"/>
        <v>0.93368055555555685</v>
      </c>
      <c r="ET29" s="80">
        <f t="shared" si="11"/>
        <v>0.93888888888889088</v>
      </c>
      <c r="EU29" s="80">
        <f t="shared" si="11"/>
        <v>0.94409722222222392</v>
      </c>
      <c r="EV29" s="80">
        <f t="shared" si="11"/>
        <v>0.94930555555555685</v>
      </c>
      <c r="EW29" s="80">
        <f t="shared" si="11"/>
        <v>0.95451388888889088</v>
      </c>
      <c r="EX29" s="80">
        <f t="shared" si="11"/>
        <v>0.95972222222222392</v>
      </c>
      <c r="EY29" s="80">
        <f t="shared" si="11"/>
        <v>0.96493055555555685</v>
      </c>
      <c r="EZ29" s="80">
        <f t="shared" si="17"/>
        <v>0.97013888888889088</v>
      </c>
      <c r="FA29" s="80">
        <f t="shared" si="17"/>
        <v>0.97534722222222392</v>
      </c>
      <c r="FB29" s="80">
        <f t="shared" si="17"/>
        <v>0.98055555555555685</v>
      </c>
      <c r="FC29" s="80">
        <f t="shared" si="17"/>
        <v>0.98576388888889088</v>
      </c>
      <c r="FD29" s="80">
        <f t="shared" si="17"/>
        <v>0.99097222222222392</v>
      </c>
      <c r="FE29" s="80">
        <f t="shared" si="17"/>
        <v>0.99618055555555685</v>
      </c>
      <c r="FF29" s="80">
        <f t="shared" si="17"/>
        <v>1.0013888888888909</v>
      </c>
      <c r="FG29" s="80">
        <f t="shared" si="17"/>
        <v>1.0065972222222239</v>
      </c>
      <c r="FH29" s="80">
        <f t="shared" si="17"/>
        <v>1.011805555555557</v>
      </c>
      <c r="FI29" s="80">
        <f t="shared" si="17"/>
        <v>1.0170138888888889</v>
      </c>
      <c r="FJ29" s="80">
        <f t="shared" si="17"/>
        <v>1.0222222222222188</v>
      </c>
      <c r="FK29" s="80">
        <f t="shared" si="17"/>
        <v>1.027430555555559</v>
      </c>
      <c r="FL29" s="80">
        <f t="shared" si="17"/>
        <v>1.0326388888888889</v>
      </c>
      <c r="FM29" s="80">
        <f t="shared" si="17"/>
        <v>1.0378472222222188</v>
      </c>
      <c r="FN29" s="80">
        <f t="shared" si="17"/>
        <v>1.043055555555559</v>
      </c>
      <c r="FO29" s="80">
        <f t="shared" si="17"/>
        <v>1.0482638888888889</v>
      </c>
      <c r="FP29" s="80">
        <f t="shared" si="17"/>
        <v>1.0510416666666667</v>
      </c>
      <c r="FQ29" s="84"/>
      <c r="FR29" s="1"/>
      <c r="FS29" s="1"/>
    </row>
    <row r="30" spans="1:175" ht="17" thickBot="1" x14ac:dyDescent="0.25">
      <c r="A30" s="32" t="s">
        <v>21</v>
      </c>
      <c r="B30" s="79">
        <v>1.8055555555555554E-2</v>
      </c>
      <c r="C30" s="86"/>
      <c r="D30" s="87"/>
      <c r="E30" s="88">
        <f t="shared" si="22"/>
        <v>0.18472222222222215</v>
      </c>
      <c r="F30" s="88">
        <f t="shared" si="22"/>
        <v>0.18993055555555549</v>
      </c>
      <c r="G30" s="88">
        <f t="shared" si="22"/>
        <v>0.19513888888888883</v>
      </c>
      <c r="H30" s="88">
        <f t="shared" si="22"/>
        <v>0.20034722222222218</v>
      </c>
      <c r="I30" s="88">
        <f t="shared" si="22"/>
        <v>0.20555555555555552</v>
      </c>
      <c r="J30" s="88">
        <f t="shared" si="22"/>
        <v>0.21076388888888886</v>
      </c>
      <c r="K30" s="88">
        <f>K$2+$B30</f>
        <v>0.2159722222222222</v>
      </c>
      <c r="L30" s="88">
        <f>L$2+$B30</f>
        <v>0.22118055555555555</v>
      </c>
      <c r="M30" s="88">
        <f t="shared" si="23"/>
        <v>0.22638888888888856</v>
      </c>
      <c r="N30" s="88">
        <f t="shared" si="23"/>
        <v>0.23159722222222254</v>
      </c>
      <c r="O30" s="88">
        <f t="shared" si="23"/>
        <v>0.23680555555555555</v>
      </c>
      <c r="P30" s="88">
        <f t="shared" si="23"/>
        <v>0.24201388888888856</v>
      </c>
      <c r="Q30" s="88">
        <f t="shared" si="23"/>
        <v>0.24722222222222254</v>
      </c>
      <c r="R30" s="88">
        <f t="shared" si="23"/>
        <v>0.25243055555555555</v>
      </c>
      <c r="S30" s="88">
        <f t="shared" si="23"/>
        <v>0.25763888888888858</v>
      </c>
      <c r="T30" s="88">
        <f t="shared" si="23"/>
        <v>0.26284722222222257</v>
      </c>
      <c r="U30" s="88">
        <f t="shared" si="23"/>
        <v>0.26805555555555555</v>
      </c>
      <c r="V30" s="88">
        <f t="shared" si="23"/>
        <v>0.27326388888888853</v>
      </c>
      <c r="W30" s="88">
        <f t="shared" si="23"/>
        <v>0.27847222222222257</v>
      </c>
      <c r="X30" s="88">
        <f t="shared" si="23"/>
        <v>0.28368055555555555</v>
      </c>
      <c r="Y30" s="88">
        <f t="shared" si="23"/>
        <v>0.28888888888888853</v>
      </c>
      <c r="Z30" s="88">
        <f t="shared" si="23"/>
        <v>0.29409722222222257</v>
      </c>
      <c r="AA30" s="88">
        <f t="shared" si="23"/>
        <v>0.29930555555555555</v>
      </c>
      <c r="AB30" s="88">
        <f t="shared" si="23"/>
        <v>0.30451388888888853</v>
      </c>
      <c r="AC30" s="88">
        <f t="shared" si="23"/>
        <v>0.30972222222222257</v>
      </c>
      <c r="AD30" s="88">
        <f t="shared" si="23"/>
        <v>0.31493055555555555</v>
      </c>
      <c r="AE30" s="88">
        <f t="shared" si="23"/>
        <v>0.32013888888888953</v>
      </c>
      <c r="AF30" s="88">
        <f t="shared" si="23"/>
        <v>0.32534722222222257</v>
      </c>
      <c r="AG30" s="88">
        <f t="shared" si="23"/>
        <v>0.33055555555555655</v>
      </c>
      <c r="AH30" s="88">
        <f t="shared" si="23"/>
        <v>0.33576388888888953</v>
      </c>
      <c r="AI30" s="88">
        <f t="shared" si="23"/>
        <v>0.34097222222222257</v>
      </c>
      <c r="AJ30" s="88">
        <f t="shared" si="23"/>
        <v>0.34618055555555655</v>
      </c>
      <c r="AK30" s="88">
        <f t="shared" si="23"/>
        <v>0.35138888888888953</v>
      </c>
      <c r="AL30" s="88">
        <f t="shared" si="23"/>
        <v>0.35659722222222257</v>
      </c>
      <c r="AM30" s="88">
        <f t="shared" si="23"/>
        <v>0.36180555555555655</v>
      </c>
      <c r="AN30" s="88">
        <f t="shared" si="23"/>
        <v>0.36701388888888953</v>
      </c>
      <c r="AO30" s="88">
        <f t="shared" si="23"/>
        <v>0.37222222222222257</v>
      </c>
      <c r="AP30" s="88">
        <f t="shared" si="20"/>
        <v>0.37743055555555655</v>
      </c>
      <c r="AQ30" s="88">
        <f t="shared" si="20"/>
        <v>0.38263888888888953</v>
      </c>
      <c r="AR30" s="88">
        <f t="shared" si="20"/>
        <v>0.38784722222222257</v>
      </c>
      <c r="AS30" s="88">
        <f t="shared" si="20"/>
        <v>0.39305555555555655</v>
      </c>
      <c r="AT30" s="88">
        <f t="shared" si="20"/>
        <v>0.39826388888888953</v>
      </c>
      <c r="AU30" s="88">
        <f t="shared" si="20"/>
        <v>0.40347222222222257</v>
      </c>
      <c r="AV30" s="88">
        <f t="shared" si="20"/>
        <v>0.40868055555555655</v>
      </c>
      <c r="AW30" s="88">
        <f t="shared" si="20"/>
        <v>0.41388888888888953</v>
      </c>
      <c r="AX30" s="88">
        <f t="shared" si="20"/>
        <v>0.41909722222222257</v>
      </c>
      <c r="AY30" s="88">
        <f t="shared" si="20"/>
        <v>0.42430555555555655</v>
      </c>
      <c r="AZ30" s="88">
        <f t="shared" si="20"/>
        <v>0.42951388888888953</v>
      </c>
      <c r="BA30" s="88">
        <f t="shared" si="20"/>
        <v>0.43472222222222257</v>
      </c>
      <c r="BB30" s="88">
        <f t="shared" si="20"/>
        <v>0.43993055555555655</v>
      </c>
      <c r="BC30" s="88">
        <f t="shared" si="21"/>
        <v>0.44513888888888953</v>
      </c>
      <c r="BD30" s="88">
        <f t="shared" si="21"/>
        <v>0.45034722222222257</v>
      </c>
      <c r="BE30" s="88">
        <f t="shared" si="21"/>
        <v>0.45555555555555655</v>
      </c>
      <c r="BF30" s="88">
        <f t="shared" si="21"/>
        <v>0.46076388888888953</v>
      </c>
      <c r="BG30" s="88">
        <f t="shared" si="21"/>
        <v>0.46597222222222257</v>
      </c>
      <c r="BH30" s="88">
        <f t="shared" si="21"/>
        <v>0.47118055555555655</v>
      </c>
      <c r="BI30" s="88">
        <f t="shared" si="21"/>
        <v>0.47638888888888953</v>
      </c>
      <c r="BJ30" s="88">
        <f t="shared" si="21"/>
        <v>0.48159722222222257</v>
      </c>
      <c r="BK30" s="88">
        <f t="shared" si="21"/>
        <v>0.48680555555555655</v>
      </c>
      <c r="BL30" s="88">
        <f t="shared" si="21"/>
        <v>0.49201388888888953</v>
      </c>
      <c r="BM30" s="88">
        <f t="shared" si="21"/>
        <v>0.49722222222222257</v>
      </c>
      <c r="BN30" s="88">
        <f t="shared" si="21"/>
        <v>0.5024305555555566</v>
      </c>
      <c r="BO30" s="88">
        <f t="shared" si="21"/>
        <v>0.50763888888888953</v>
      </c>
      <c r="BP30" s="88">
        <f t="shared" si="21"/>
        <v>0.51284722222222356</v>
      </c>
      <c r="BQ30" s="88">
        <f t="shared" si="21"/>
        <v>0.5180555555555566</v>
      </c>
      <c r="BR30" s="88">
        <f t="shared" si="21"/>
        <v>0.52326388888888964</v>
      </c>
      <c r="BS30" s="88">
        <f t="shared" si="21"/>
        <v>0.52847222222222356</v>
      </c>
      <c r="BT30" s="88">
        <f t="shared" si="21"/>
        <v>0.5336805555555566</v>
      </c>
      <c r="BU30" s="88">
        <f t="shared" si="21"/>
        <v>0.53888888888888964</v>
      </c>
      <c r="BV30" s="88">
        <f t="shared" si="21"/>
        <v>0.54409722222222356</v>
      </c>
      <c r="BW30" s="88">
        <f t="shared" si="21"/>
        <v>0.5493055555555566</v>
      </c>
      <c r="BX30" s="88">
        <f t="shared" ref="BX30:DC30" si="25">BX$2+$B30</f>
        <v>0.55451388888888964</v>
      </c>
      <c r="BY30" s="88">
        <f t="shared" si="25"/>
        <v>0.55972222222222356</v>
      </c>
      <c r="BZ30" s="88">
        <f t="shared" si="25"/>
        <v>0.5649305555555566</v>
      </c>
      <c r="CA30" s="88">
        <f t="shared" si="25"/>
        <v>0.57013888888888964</v>
      </c>
      <c r="CB30" s="88">
        <f t="shared" si="25"/>
        <v>0.57534722222222356</v>
      </c>
      <c r="CC30" s="88">
        <f t="shared" si="25"/>
        <v>0.5805555555555566</v>
      </c>
      <c r="CD30" s="88">
        <f t="shared" si="25"/>
        <v>0.58576388888888964</v>
      </c>
      <c r="CE30" s="88">
        <f t="shared" si="25"/>
        <v>0.59097222222222356</v>
      </c>
      <c r="CF30" s="88">
        <f t="shared" si="25"/>
        <v>0.5961805555555566</v>
      </c>
      <c r="CG30" s="88">
        <f t="shared" si="25"/>
        <v>0.60138888888888964</v>
      </c>
      <c r="CH30" s="88">
        <f t="shared" si="25"/>
        <v>0.60659722222222356</v>
      </c>
      <c r="CI30" s="88">
        <f t="shared" si="25"/>
        <v>0.6118055555555566</v>
      </c>
      <c r="CJ30" s="88">
        <f t="shared" si="25"/>
        <v>0.61701388888888964</v>
      </c>
      <c r="CK30" s="88">
        <f t="shared" si="25"/>
        <v>0.62222222222222356</v>
      </c>
      <c r="CL30" s="88">
        <f t="shared" si="25"/>
        <v>0.6274305555555566</v>
      </c>
      <c r="CM30" s="88">
        <f t="shared" si="25"/>
        <v>0.63263888888888964</v>
      </c>
      <c r="CN30" s="88">
        <f t="shared" si="25"/>
        <v>0.63784722222222356</v>
      </c>
      <c r="CO30" s="88">
        <f t="shared" si="25"/>
        <v>0.6430555555555566</v>
      </c>
      <c r="CP30" s="88">
        <f t="shared" si="15"/>
        <v>0.64826388888888964</v>
      </c>
      <c r="CQ30" s="88">
        <f t="shared" si="15"/>
        <v>0.65347222222222356</v>
      </c>
      <c r="CR30" s="88">
        <f t="shared" si="15"/>
        <v>0.6586805555555566</v>
      </c>
      <c r="CS30" s="88">
        <f t="shared" si="15"/>
        <v>0.66388888888888964</v>
      </c>
      <c r="CT30" s="88">
        <f t="shared" si="15"/>
        <v>0.66909722222222356</v>
      </c>
      <c r="CU30" s="88">
        <f t="shared" si="15"/>
        <v>0.6743055555555566</v>
      </c>
      <c r="CV30" s="88">
        <f t="shared" si="15"/>
        <v>0.67951388888889064</v>
      </c>
      <c r="CW30" s="88">
        <f t="shared" si="15"/>
        <v>0.68472222222222356</v>
      </c>
      <c r="CX30" s="88">
        <f t="shared" si="24"/>
        <v>0.6899305555555566</v>
      </c>
      <c r="CY30" s="88">
        <f t="shared" si="24"/>
        <v>0.69513888888889064</v>
      </c>
      <c r="CZ30" s="88">
        <f t="shared" si="24"/>
        <v>0.70034722222222356</v>
      </c>
      <c r="DA30" s="88">
        <f t="shared" si="24"/>
        <v>0.7055555555555566</v>
      </c>
      <c r="DB30" s="88">
        <f t="shared" si="24"/>
        <v>0.71076388888889064</v>
      </c>
      <c r="DC30" s="88">
        <f t="shared" si="24"/>
        <v>0.71597222222222356</v>
      </c>
      <c r="DD30" s="88">
        <f t="shared" si="24"/>
        <v>0.7211805555555566</v>
      </c>
      <c r="DE30" s="88">
        <f t="shared" si="24"/>
        <v>0.72638888888889064</v>
      </c>
      <c r="DF30" s="88">
        <f t="shared" si="24"/>
        <v>0.73159722222222356</v>
      </c>
      <c r="DG30" s="88">
        <f t="shared" si="24"/>
        <v>0.7368055555555566</v>
      </c>
      <c r="DH30" s="88">
        <f t="shared" si="24"/>
        <v>0.74201388888889064</v>
      </c>
      <c r="DI30" s="88">
        <f t="shared" si="24"/>
        <v>0.74722222222222356</v>
      </c>
      <c r="DJ30" s="88">
        <f t="shared" si="24"/>
        <v>0.7524305555555566</v>
      </c>
      <c r="DK30" s="88">
        <f t="shared" si="24"/>
        <v>0.75763888888889064</v>
      </c>
      <c r="DL30" s="88">
        <f t="shared" si="24"/>
        <v>0.76284722222222356</v>
      </c>
      <c r="DM30" s="88">
        <f t="shared" si="24"/>
        <v>0.7680555555555566</v>
      </c>
      <c r="DN30" s="88">
        <f t="shared" si="24"/>
        <v>0.77326388888889064</v>
      </c>
      <c r="DO30" s="88">
        <f t="shared" si="24"/>
        <v>0.77847222222222356</v>
      </c>
      <c r="DP30" s="88">
        <f t="shared" si="24"/>
        <v>0.7836805555555566</v>
      </c>
      <c r="DQ30" s="88">
        <f t="shared" si="24"/>
        <v>0.78888888888889064</v>
      </c>
      <c r="DR30" s="88">
        <f t="shared" si="24"/>
        <v>0.79409722222222356</v>
      </c>
      <c r="DS30" s="88">
        <f t="shared" si="24"/>
        <v>0.7993055555555566</v>
      </c>
      <c r="DT30" s="88">
        <f t="shared" si="24"/>
        <v>0.80451388888889064</v>
      </c>
      <c r="DU30" s="88">
        <f t="shared" si="24"/>
        <v>0.80972222222222356</v>
      </c>
      <c r="DV30" s="88">
        <f t="shared" si="24"/>
        <v>0.8149305555555566</v>
      </c>
      <c r="DW30" s="88">
        <f t="shared" si="19"/>
        <v>0.82013888888889064</v>
      </c>
      <c r="DX30" s="88">
        <f t="shared" si="19"/>
        <v>0.82534722222222356</v>
      </c>
      <c r="DY30" s="88">
        <f t="shared" si="19"/>
        <v>0.8305555555555566</v>
      </c>
      <c r="DZ30" s="88">
        <f t="shared" si="19"/>
        <v>0.83576388888889064</v>
      </c>
      <c r="EA30" s="88">
        <f t="shared" si="19"/>
        <v>0.84097222222222356</v>
      </c>
      <c r="EB30" s="88">
        <f t="shared" si="19"/>
        <v>0.8461805555555566</v>
      </c>
      <c r="EC30" s="88">
        <f t="shared" si="19"/>
        <v>0.85138888888889064</v>
      </c>
      <c r="ED30" s="88">
        <f t="shared" si="19"/>
        <v>0.85659722222222356</v>
      </c>
      <c r="EE30" s="88">
        <f t="shared" si="18"/>
        <v>0.8618055555555566</v>
      </c>
      <c r="EF30" s="88">
        <f t="shared" si="18"/>
        <v>0.86701388888889064</v>
      </c>
      <c r="EG30" s="88">
        <f t="shared" si="18"/>
        <v>0.87222222222222356</v>
      </c>
      <c r="EH30" s="88">
        <f t="shared" si="14"/>
        <v>0.8774305555555566</v>
      </c>
      <c r="EI30" s="88">
        <f t="shared" si="14"/>
        <v>0.88263888888889064</v>
      </c>
      <c r="EJ30" s="88">
        <f t="shared" si="14"/>
        <v>0.88784722222222356</v>
      </c>
      <c r="EK30" s="88">
        <f t="shared" si="14"/>
        <v>0.8930555555555576</v>
      </c>
      <c r="EL30" s="88">
        <f t="shared" si="14"/>
        <v>0.89826388888889064</v>
      </c>
      <c r="EM30" s="88">
        <f t="shared" si="14"/>
        <v>0.90347222222222356</v>
      </c>
      <c r="EN30" s="88">
        <f t="shared" si="14"/>
        <v>0.9086805555555576</v>
      </c>
      <c r="EO30" s="88">
        <f t="shared" si="14"/>
        <v>0.91388888888889064</v>
      </c>
      <c r="EP30" s="88">
        <f t="shared" si="14"/>
        <v>0.91909722222222356</v>
      </c>
      <c r="EQ30" s="88">
        <f t="shared" si="14"/>
        <v>0.9243055555555576</v>
      </c>
      <c r="ER30" s="88">
        <f t="shared" si="14"/>
        <v>0.92951388888889064</v>
      </c>
      <c r="ES30" s="88">
        <f t="shared" si="14"/>
        <v>0.93472222222222356</v>
      </c>
      <c r="ET30" s="88">
        <f t="shared" si="14"/>
        <v>0.9399305555555576</v>
      </c>
      <c r="EU30" s="88">
        <f t="shared" si="14"/>
        <v>0.94513888888889064</v>
      </c>
      <c r="EV30" s="88">
        <f t="shared" si="14"/>
        <v>0.95034722222222356</v>
      </c>
      <c r="EW30" s="88">
        <f t="shared" si="14"/>
        <v>0.9555555555555576</v>
      </c>
      <c r="EX30" s="88">
        <f t="shared" si="14"/>
        <v>0.96076388888889064</v>
      </c>
      <c r="EY30" s="88">
        <f t="shared" si="14"/>
        <v>0.96597222222222356</v>
      </c>
      <c r="EZ30" s="88">
        <f t="shared" si="17"/>
        <v>0.9711805555555576</v>
      </c>
      <c r="FA30" s="88">
        <f t="shared" si="17"/>
        <v>0.97638888888889064</v>
      </c>
      <c r="FB30" s="88">
        <f t="shared" si="17"/>
        <v>0.98159722222222356</v>
      </c>
      <c r="FC30" s="88">
        <f t="shared" si="17"/>
        <v>0.9868055555555576</v>
      </c>
      <c r="FD30" s="88">
        <f t="shared" si="17"/>
        <v>0.99201388888889064</v>
      </c>
      <c r="FE30" s="88">
        <f t="shared" si="17"/>
        <v>0.99722222222222356</v>
      </c>
      <c r="FF30" s="88">
        <f t="shared" si="17"/>
        <v>1.0024305555555575</v>
      </c>
      <c r="FG30" s="88">
        <f t="shared" si="17"/>
        <v>1.0076388888888905</v>
      </c>
      <c r="FH30" s="88">
        <f t="shared" si="17"/>
        <v>1.0128472222222236</v>
      </c>
      <c r="FI30" s="88">
        <f t="shared" si="17"/>
        <v>1.0180555555555555</v>
      </c>
      <c r="FJ30" s="88">
        <f t="shared" si="17"/>
        <v>1.0232638888888854</v>
      </c>
      <c r="FK30" s="88">
        <f t="shared" si="17"/>
        <v>1.0284722222222256</v>
      </c>
      <c r="FL30" s="88">
        <f t="shared" si="17"/>
        <v>1.0336805555555555</v>
      </c>
      <c r="FM30" s="88">
        <f t="shared" si="17"/>
        <v>1.0388888888888854</v>
      </c>
      <c r="FN30" s="88">
        <f t="shared" si="17"/>
        <v>1.0440972222222256</v>
      </c>
      <c r="FO30" s="88">
        <f t="shared" si="17"/>
        <v>1.0493055555555555</v>
      </c>
      <c r="FP30" s="88">
        <f t="shared" si="17"/>
        <v>1.0520833333333333</v>
      </c>
      <c r="FQ30" s="89"/>
      <c r="FR30" s="1"/>
      <c r="FS30" s="1"/>
    </row>
    <row r="31" spans="1:175" ht="17" thickBot="1" x14ac:dyDescent="0.25">
      <c r="B31" s="1"/>
    </row>
    <row r="32" spans="1:175" x14ac:dyDescent="0.2">
      <c r="A32" s="74" t="s">
        <v>21</v>
      </c>
      <c r="B32" s="97">
        <v>0</v>
      </c>
      <c r="C32" s="73"/>
      <c r="D32" s="82"/>
      <c r="E32" s="95">
        <v>0.18611111111111112</v>
      </c>
      <c r="F32" s="95">
        <v>0.1920138888888889</v>
      </c>
      <c r="G32" s="95">
        <v>0.19791666666666699</v>
      </c>
      <c r="H32" s="95">
        <v>0.203125</v>
      </c>
      <c r="I32" s="95">
        <v>0.20833333333333301</v>
      </c>
      <c r="J32" s="95">
        <v>0.21354166666666599</v>
      </c>
      <c r="K32" s="95">
        <v>0.21875</v>
      </c>
      <c r="L32" s="95">
        <v>0.22395833333333301</v>
      </c>
      <c r="M32" s="95">
        <v>0.22916666666666699</v>
      </c>
      <c r="N32" s="95">
        <v>0.234375</v>
      </c>
      <c r="O32" s="95">
        <v>0.23958333333333301</v>
      </c>
      <c r="P32" s="95">
        <v>0.24479166666666699</v>
      </c>
      <c r="Q32" s="95">
        <v>0.25</v>
      </c>
      <c r="R32" s="95">
        <v>0.25520833333333298</v>
      </c>
      <c r="S32" s="95">
        <v>0.26041666666666702</v>
      </c>
      <c r="T32" s="95">
        <v>0.265625</v>
      </c>
      <c r="U32" s="95">
        <v>0.27083333333333298</v>
      </c>
      <c r="V32" s="95">
        <v>0.27604166666666702</v>
      </c>
      <c r="W32" s="95">
        <v>0.28125</v>
      </c>
      <c r="X32" s="95">
        <v>0.28645833333333298</v>
      </c>
      <c r="Y32" s="95">
        <v>0.29166666666666702</v>
      </c>
      <c r="Z32" s="95">
        <v>0.296875</v>
      </c>
      <c r="AA32" s="95">
        <v>0.30208333333333398</v>
      </c>
      <c r="AB32" s="95">
        <v>0.30729166666666702</v>
      </c>
      <c r="AC32" s="95">
        <v>0.312500000000001</v>
      </c>
      <c r="AD32" s="95">
        <v>0.31770833333333398</v>
      </c>
      <c r="AE32" s="95">
        <v>0.32291666666666702</v>
      </c>
      <c r="AF32" s="95">
        <v>0.328125000000001</v>
      </c>
      <c r="AG32" s="95">
        <v>0.33333333333333398</v>
      </c>
      <c r="AH32" s="95">
        <v>0.33854166666666702</v>
      </c>
      <c r="AI32" s="95">
        <v>0.343750000000001</v>
      </c>
      <c r="AJ32" s="95">
        <v>0.34895833333333398</v>
      </c>
      <c r="AK32" s="95">
        <v>0.35416666666666702</v>
      </c>
      <c r="AL32" s="95">
        <v>0.359375000000001</v>
      </c>
      <c r="AM32" s="95">
        <v>0.36458333333333398</v>
      </c>
      <c r="AN32" s="95">
        <v>0.36979166666666702</v>
      </c>
      <c r="AO32" s="95">
        <v>0.375000000000001</v>
      </c>
      <c r="AP32" s="95">
        <v>0.38020833333333398</v>
      </c>
      <c r="AQ32" s="95">
        <v>0.38541666666666702</v>
      </c>
      <c r="AR32" s="95">
        <v>0.390625000000001</v>
      </c>
      <c r="AS32" s="95">
        <v>0.39583333333333398</v>
      </c>
      <c r="AT32" s="95">
        <v>0.40104166666666702</v>
      </c>
      <c r="AU32" s="95">
        <v>0.406250000000001</v>
      </c>
      <c r="AV32" s="95">
        <v>0.41145833333333398</v>
      </c>
      <c r="AW32" s="95">
        <v>0.41666666666666702</v>
      </c>
      <c r="AX32" s="95">
        <v>0.421875000000001</v>
      </c>
      <c r="AY32" s="95">
        <v>0.42708333333333398</v>
      </c>
      <c r="AZ32" s="95">
        <v>0.43229166666666702</v>
      </c>
      <c r="BA32" s="95">
        <v>0.437500000000001</v>
      </c>
      <c r="BB32" s="95">
        <v>0.44270833333333398</v>
      </c>
      <c r="BC32" s="95">
        <v>0.44791666666666702</v>
      </c>
      <c r="BD32" s="95">
        <v>0.453125000000001</v>
      </c>
      <c r="BE32" s="95">
        <v>0.45833333333333398</v>
      </c>
      <c r="BF32" s="95">
        <v>0.46354166666666702</v>
      </c>
      <c r="BG32" s="95">
        <v>0.468750000000001</v>
      </c>
      <c r="BH32" s="95">
        <v>0.47395833333333398</v>
      </c>
      <c r="BI32" s="95">
        <v>0.47916666666666702</v>
      </c>
      <c r="BJ32" s="95">
        <v>0.484375000000001</v>
      </c>
      <c r="BK32" s="95">
        <v>0.48958333333333398</v>
      </c>
      <c r="BL32" s="95">
        <v>0.49479166666666802</v>
      </c>
      <c r="BM32" s="95">
        <v>0.500000000000001</v>
      </c>
      <c r="BN32" s="95">
        <v>0.50520833333333404</v>
      </c>
      <c r="BO32" s="95">
        <v>0.51041666666666796</v>
      </c>
      <c r="BP32" s="95">
        <v>0.515625000000001</v>
      </c>
      <c r="BQ32" s="95">
        <v>0.52083333333333404</v>
      </c>
      <c r="BR32" s="95">
        <v>0.52604166666666796</v>
      </c>
      <c r="BS32" s="95">
        <v>0.531250000000001</v>
      </c>
      <c r="BT32" s="95">
        <v>0.53645833333333404</v>
      </c>
      <c r="BU32" s="95">
        <v>0.54166666666666796</v>
      </c>
      <c r="BV32" s="95">
        <v>0.546875000000001</v>
      </c>
      <c r="BW32" s="95">
        <v>0.55208333333333404</v>
      </c>
      <c r="BX32" s="95">
        <v>0.55729166666666796</v>
      </c>
      <c r="BY32" s="95">
        <v>0.562500000000001</v>
      </c>
      <c r="BZ32" s="95">
        <v>0.56770833333333404</v>
      </c>
      <c r="CA32" s="95">
        <v>0.57291666666666796</v>
      </c>
      <c r="CB32" s="95">
        <v>0.578125000000001</v>
      </c>
      <c r="CC32" s="95">
        <v>0.58333333333333404</v>
      </c>
      <c r="CD32" s="95">
        <v>0.58854166666666796</v>
      </c>
      <c r="CE32" s="95">
        <v>0.593750000000001</v>
      </c>
      <c r="CF32" s="95">
        <v>0.59895833333333404</v>
      </c>
      <c r="CG32" s="95">
        <v>0.60416666666666796</v>
      </c>
      <c r="CH32" s="95">
        <v>0.609375000000001</v>
      </c>
      <c r="CI32" s="95">
        <v>0.61458333333333404</v>
      </c>
      <c r="CJ32" s="95">
        <v>0.61979166666666796</v>
      </c>
      <c r="CK32" s="95">
        <v>0.625000000000001</v>
      </c>
      <c r="CL32" s="95">
        <v>0.63020833333333404</v>
      </c>
      <c r="CM32" s="95">
        <v>0.63541666666666796</v>
      </c>
      <c r="CN32" s="95">
        <v>0.640625000000001</v>
      </c>
      <c r="CO32" s="95">
        <v>0.64583333333333404</v>
      </c>
      <c r="CP32" s="95">
        <v>0.65104166666666796</v>
      </c>
      <c r="CQ32" s="95">
        <v>0.656250000000001</v>
      </c>
      <c r="CR32" s="95">
        <v>0.66145833333333504</v>
      </c>
      <c r="CS32" s="95">
        <v>0.66666666666666796</v>
      </c>
      <c r="CT32" s="95">
        <v>0.671875000000001</v>
      </c>
      <c r="CU32" s="95">
        <v>0.67708333333333504</v>
      </c>
      <c r="CV32" s="95">
        <v>0.68229166666666796</v>
      </c>
      <c r="CW32" s="95">
        <v>0.687500000000001</v>
      </c>
      <c r="CX32" s="95">
        <v>0.69270833333333504</v>
      </c>
      <c r="CY32" s="95">
        <v>0.69791666666666796</v>
      </c>
      <c r="CZ32" s="95">
        <v>0.703125000000001</v>
      </c>
      <c r="DA32" s="95">
        <v>0.70833333333333504</v>
      </c>
      <c r="DB32" s="95">
        <v>0.71354166666666796</v>
      </c>
      <c r="DC32" s="95">
        <v>0.718750000000001</v>
      </c>
      <c r="DD32" s="95">
        <v>0.72395833333333504</v>
      </c>
      <c r="DE32" s="95">
        <v>0.72916666666666796</v>
      </c>
      <c r="DF32" s="95">
        <v>0.734375000000001</v>
      </c>
      <c r="DG32" s="95">
        <v>0.73958333333333504</v>
      </c>
      <c r="DH32" s="95">
        <v>0.74479166666666796</v>
      </c>
      <c r="DI32" s="95">
        <v>0.750000000000001</v>
      </c>
      <c r="DJ32" s="95">
        <v>0.75520833333333504</v>
      </c>
      <c r="DK32" s="95">
        <v>0.76041666666666796</v>
      </c>
      <c r="DL32" s="95">
        <v>0.765625000000001</v>
      </c>
      <c r="DM32" s="95">
        <v>0.77083333333333504</v>
      </c>
      <c r="DN32" s="95">
        <v>0.77604166666666796</v>
      </c>
      <c r="DO32" s="95">
        <v>0.781250000000001</v>
      </c>
      <c r="DP32" s="95">
        <v>0.78645833333333504</v>
      </c>
      <c r="DQ32" s="95">
        <v>0.79166666666666796</v>
      </c>
      <c r="DR32" s="95">
        <v>0.796875000000001</v>
      </c>
      <c r="DS32" s="95">
        <v>0.80208333333333504</v>
      </c>
      <c r="DT32" s="95">
        <v>0.80729166666666796</v>
      </c>
      <c r="DU32" s="95">
        <v>0.812500000000001</v>
      </c>
      <c r="DV32" s="95">
        <v>0.81770833333333504</v>
      </c>
      <c r="DW32" s="95">
        <v>0.82291666666666796</v>
      </c>
      <c r="DX32" s="95">
        <v>0.828125000000001</v>
      </c>
      <c r="DY32" s="95">
        <v>0.83333333333333504</v>
      </c>
      <c r="DZ32" s="95">
        <v>0.83854166666666796</v>
      </c>
      <c r="EA32" s="95">
        <v>0.843750000000001</v>
      </c>
      <c r="EB32" s="95">
        <v>0.84895833333333504</v>
      </c>
      <c r="EC32" s="95">
        <v>0.85416666666666796</v>
      </c>
      <c r="ED32" s="95">
        <v>0.859375000000001</v>
      </c>
      <c r="EE32" s="95">
        <v>0.86458333333333504</v>
      </c>
      <c r="EF32" s="95">
        <v>0.86979166666666796</v>
      </c>
      <c r="EG32" s="95">
        <v>0.875000000000002</v>
      </c>
      <c r="EH32" s="95">
        <v>0.88020833333333504</v>
      </c>
      <c r="EI32" s="95">
        <v>0.88541666666666796</v>
      </c>
      <c r="EJ32" s="95">
        <v>0.890625000000002</v>
      </c>
      <c r="EK32" s="95">
        <v>0.89583333333333504</v>
      </c>
      <c r="EL32" s="95">
        <v>0.90104166666666796</v>
      </c>
      <c r="EM32" s="95">
        <v>0.906250000000002</v>
      </c>
      <c r="EN32" s="95">
        <v>0.91145833333333504</v>
      </c>
      <c r="EO32" s="95">
        <v>0.91666666666666796</v>
      </c>
      <c r="EP32" s="95">
        <v>0.921875000000002</v>
      </c>
      <c r="EQ32" s="95">
        <v>0.92708333333333504</v>
      </c>
      <c r="ER32" s="95">
        <v>0.93229166666666796</v>
      </c>
      <c r="ES32" s="95">
        <v>0.937500000000002</v>
      </c>
      <c r="ET32" s="95">
        <v>0.94270833333333504</v>
      </c>
      <c r="EU32" s="95">
        <v>0.94791666666666796</v>
      </c>
      <c r="EV32" s="95">
        <v>0.953125000000002</v>
      </c>
      <c r="EW32" s="95">
        <v>0.95833333333333504</v>
      </c>
      <c r="EX32" s="95">
        <v>0.96354166666666796</v>
      </c>
      <c r="EY32" s="95">
        <v>0.968750000000002</v>
      </c>
      <c r="EZ32" s="95">
        <v>0.97395833333333504</v>
      </c>
      <c r="FA32" s="95">
        <v>0.97916666666666796</v>
      </c>
      <c r="FB32" s="95">
        <v>0.984375000000002</v>
      </c>
      <c r="FC32" s="95">
        <v>0.98958333333333504</v>
      </c>
      <c r="FD32" s="95">
        <v>0.99479166666666796</v>
      </c>
      <c r="FE32" s="95">
        <v>1</v>
      </c>
      <c r="FF32" s="95">
        <v>1.0052083333333299</v>
      </c>
      <c r="FG32" s="95">
        <v>1.0104166666666701</v>
      </c>
      <c r="FH32" s="95">
        <v>1.015625</v>
      </c>
      <c r="FI32" s="95">
        <v>1.0215277777777778</v>
      </c>
      <c r="FJ32" s="95">
        <v>1.023611111111111</v>
      </c>
      <c r="FK32" s="95">
        <v>1.0291666666666768</v>
      </c>
      <c r="FL32" s="95">
        <v>1.0340277777777778</v>
      </c>
      <c r="FM32" s="95">
        <v>1.0395833333333333</v>
      </c>
      <c r="FN32" s="95">
        <v>1.0444444444444481</v>
      </c>
      <c r="FO32" s="95">
        <v>1.0500000000000032</v>
      </c>
      <c r="FP32" s="95">
        <v>1.0527777777777778</v>
      </c>
      <c r="FQ32" s="98"/>
    </row>
    <row r="33" spans="1:173" x14ac:dyDescent="0.2">
      <c r="A33" s="6" t="s">
        <v>20</v>
      </c>
      <c r="B33" s="78">
        <v>5.2083333333333333E-4</v>
      </c>
      <c r="C33" s="7"/>
      <c r="D33" s="72"/>
      <c r="E33" s="80">
        <f>E$32+$B33</f>
        <v>0.18663194444444445</v>
      </c>
      <c r="F33" s="80">
        <f>F$32+$B33</f>
        <v>0.19253472222222223</v>
      </c>
      <c r="G33" s="80">
        <f t="shared" ref="G33:BR34" si="26">G$32+$B33</f>
        <v>0.19843750000000032</v>
      </c>
      <c r="H33" s="80">
        <f t="shared" si="26"/>
        <v>0.20364583333333333</v>
      </c>
      <c r="I33" s="80">
        <f t="shared" si="26"/>
        <v>0.20885416666666634</v>
      </c>
      <c r="J33" s="80">
        <f t="shared" si="26"/>
        <v>0.21406249999999932</v>
      </c>
      <c r="K33" s="80">
        <f t="shared" si="26"/>
        <v>0.21927083333333333</v>
      </c>
      <c r="L33" s="80">
        <f t="shared" si="26"/>
        <v>0.22447916666666634</v>
      </c>
      <c r="M33" s="80">
        <f t="shared" si="26"/>
        <v>0.22968750000000032</v>
      </c>
      <c r="N33" s="80">
        <f t="shared" si="26"/>
        <v>0.23489583333333333</v>
      </c>
      <c r="O33" s="80">
        <f t="shared" si="26"/>
        <v>0.24010416666666634</v>
      </c>
      <c r="P33" s="80">
        <f t="shared" si="26"/>
        <v>0.24531250000000032</v>
      </c>
      <c r="Q33" s="80">
        <f t="shared" si="26"/>
        <v>0.25052083333333336</v>
      </c>
      <c r="R33" s="80">
        <f t="shared" si="26"/>
        <v>0.25572916666666634</v>
      </c>
      <c r="S33" s="80">
        <f t="shared" si="26"/>
        <v>0.26093750000000038</v>
      </c>
      <c r="T33" s="80">
        <f t="shared" si="26"/>
        <v>0.26614583333333336</v>
      </c>
      <c r="U33" s="80">
        <f t="shared" si="26"/>
        <v>0.27135416666666634</v>
      </c>
      <c r="V33" s="80">
        <f t="shared" si="26"/>
        <v>0.27656250000000038</v>
      </c>
      <c r="W33" s="80">
        <f t="shared" si="26"/>
        <v>0.28177083333333336</v>
      </c>
      <c r="X33" s="80">
        <f t="shared" si="26"/>
        <v>0.28697916666666634</v>
      </c>
      <c r="Y33" s="80">
        <f t="shared" si="26"/>
        <v>0.29218750000000038</v>
      </c>
      <c r="Z33" s="80">
        <f t="shared" si="26"/>
        <v>0.29739583333333336</v>
      </c>
      <c r="AA33" s="80">
        <f t="shared" si="26"/>
        <v>0.30260416666666734</v>
      </c>
      <c r="AB33" s="80">
        <f t="shared" si="26"/>
        <v>0.30781250000000038</v>
      </c>
      <c r="AC33" s="80">
        <f t="shared" si="26"/>
        <v>0.31302083333333436</v>
      </c>
      <c r="AD33" s="80">
        <f t="shared" si="26"/>
        <v>0.31822916666666734</v>
      </c>
      <c r="AE33" s="80">
        <f t="shared" si="26"/>
        <v>0.32343750000000038</v>
      </c>
      <c r="AF33" s="80">
        <f t="shared" si="26"/>
        <v>0.32864583333333436</v>
      </c>
      <c r="AG33" s="80">
        <f t="shared" si="26"/>
        <v>0.33385416666666734</v>
      </c>
      <c r="AH33" s="80">
        <f t="shared" si="26"/>
        <v>0.33906250000000038</v>
      </c>
      <c r="AI33" s="80">
        <f t="shared" si="26"/>
        <v>0.34427083333333436</v>
      </c>
      <c r="AJ33" s="80">
        <f t="shared" si="26"/>
        <v>0.34947916666666734</v>
      </c>
      <c r="AK33" s="80">
        <f t="shared" si="26"/>
        <v>0.35468750000000038</v>
      </c>
      <c r="AL33" s="80">
        <f t="shared" si="26"/>
        <v>0.35989583333333436</v>
      </c>
      <c r="AM33" s="80">
        <f t="shared" si="26"/>
        <v>0.36510416666666734</v>
      </c>
      <c r="AN33" s="80">
        <f t="shared" si="26"/>
        <v>0.37031250000000038</v>
      </c>
      <c r="AO33" s="80">
        <f t="shared" si="26"/>
        <v>0.37552083333333436</v>
      </c>
      <c r="AP33" s="80">
        <f t="shared" si="26"/>
        <v>0.38072916666666734</v>
      </c>
      <c r="AQ33" s="80">
        <f t="shared" si="26"/>
        <v>0.38593750000000038</v>
      </c>
      <c r="AR33" s="80">
        <f t="shared" si="26"/>
        <v>0.39114583333333436</v>
      </c>
      <c r="AS33" s="80">
        <f t="shared" si="26"/>
        <v>0.39635416666666734</v>
      </c>
      <c r="AT33" s="80">
        <f t="shared" si="26"/>
        <v>0.40156250000000038</v>
      </c>
      <c r="AU33" s="80">
        <f t="shared" si="26"/>
        <v>0.40677083333333436</v>
      </c>
      <c r="AV33" s="80">
        <f t="shared" si="26"/>
        <v>0.41197916666666734</v>
      </c>
      <c r="AW33" s="80">
        <f t="shared" si="26"/>
        <v>0.41718750000000038</v>
      </c>
      <c r="AX33" s="80">
        <f t="shared" si="26"/>
        <v>0.42239583333333436</v>
      </c>
      <c r="AY33" s="80">
        <f t="shared" si="26"/>
        <v>0.42760416666666734</v>
      </c>
      <c r="AZ33" s="80">
        <f t="shared" si="26"/>
        <v>0.43281250000000038</v>
      </c>
      <c r="BA33" s="80">
        <f t="shared" si="26"/>
        <v>0.43802083333333436</v>
      </c>
      <c r="BB33" s="80">
        <f t="shared" si="26"/>
        <v>0.44322916666666734</v>
      </c>
      <c r="BC33" s="80">
        <f t="shared" si="26"/>
        <v>0.44843750000000038</v>
      </c>
      <c r="BD33" s="80">
        <f t="shared" si="26"/>
        <v>0.45364583333333436</v>
      </c>
      <c r="BE33" s="80">
        <f t="shared" si="26"/>
        <v>0.45885416666666734</v>
      </c>
      <c r="BF33" s="80">
        <f t="shared" si="26"/>
        <v>0.46406250000000038</v>
      </c>
      <c r="BG33" s="80">
        <f t="shared" si="26"/>
        <v>0.46927083333333436</v>
      </c>
      <c r="BH33" s="80">
        <f t="shared" si="26"/>
        <v>0.47447916666666734</v>
      </c>
      <c r="BI33" s="80">
        <f t="shared" si="26"/>
        <v>0.47968750000000038</v>
      </c>
      <c r="BJ33" s="80">
        <f t="shared" si="26"/>
        <v>0.48489583333333436</v>
      </c>
      <c r="BK33" s="80">
        <f t="shared" si="26"/>
        <v>0.49010416666666734</v>
      </c>
      <c r="BL33" s="80">
        <f t="shared" si="26"/>
        <v>0.49531250000000138</v>
      </c>
      <c r="BM33" s="80">
        <f t="shared" si="26"/>
        <v>0.5005208333333343</v>
      </c>
      <c r="BN33" s="80">
        <f t="shared" si="26"/>
        <v>0.50572916666666734</v>
      </c>
      <c r="BO33" s="80">
        <f t="shared" si="26"/>
        <v>0.51093750000000127</v>
      </c>
      <c r="BP33" s="80">
        <f t="shared" si="26"/>
        <v>0.5161458333333343</v>
      </c>
      <c r="BQ33" s="80">
        <f t="shared" si="26"/>
        <v>0.52135416666666734</v>
      </c>
      <c r="BR33" s="80">
        <f t="shared" si="26"/>
        <v>0.52656250000000127</v>
      </c>
      <c r="BS33" s="80">
        <f t="shared" ref="BS33:ED37" si="27">BS$32+$B33</f>
        <v>0.5317708333333343</v>
      </c>
      <c r="BT33" s="80">
        <f t="shared" si="27"/>
        <v>0.53697916666666734</v>
      </c>
      <c r="BU33" s="80">
        <f t="shared" si="27"/>
        <v>0.54218750000000127</v>
      </c>
      <c r="BV33" s="80">
        <f t="shared" si="27"/>
        <v>0.5473958333333343</v>
      </c>
      <c r="BW33" s="80">
        <f t="shared" si="27"/>
        <v>0.55260416666666734</v>
      </c>
      <c r="BX33" s="80">
        <f t="shared" si="27"/>
        <v>0.55781250000000127</v>
      </c>
      <c r="BY33" s="80">
        <f t="shared" si="27"/>
        <v>0.5630208333333343</v>
      </c>
      <c r="BZ33" s="80">
        <f t="shared" si="27"/>
        <v>0.56822916666666734</v>
      </c>
      <c r="CA33" s="80">
        <f t="shared" si="27"/>
        <v>0.57343750000000127</v>
      </c>
      <c r="CB33" s="80">
        <f t="shared" si="27"/>
        <v>0.5786458333333343</v>
      </c>
      <c r="CC33" s="80">
        <f t="shared" si="27"/>
        <v>0.58385416666666734</v>
      </c>
      <c r="CD33" s="80">
        <f t="shared" si="27"/>
        <v>0.58906250000000127</v>
      </c>
      <c r="CE33" s="80">
        <f t="shared" si="27"/>
        <v>0.5942708333333343</v>
      </c>
      <c r="CF33" s="80">
        <f t="shared" si="27"/>
        <v>0.59947916666666734</v>
      </c>
      <c r="CG33" s="80">
        <f t="shared" si="27"/>
        <v>0.60468750000000127</v>
      </c>
      <c r="CH33" s="80">
        <f t="shared" si="27"/>
        <v>0.6098958333333343</v>
      </c>
      <c r="CI33" s="80">
        <f t="shared" si="27"/>
        <v>0.61510416666666734</v>
      </c>
      <c r="CJ33" s="80">
        <f t="shared" si="27"/>
        <v>0.62031250000000127</v>
      </c>
      <c r="CK33" s="80">
        <f t="shared" si="27"/>
        <v>0.6255208333333343</v>
      </c>
      <c r="CL33" s="80">
        <f t="shared" si="27"/>
        <v>0.63072916666666734</v>
      </c>
      <c r="CM33" s="80">
        <f t="shared" si="27"/>
        <v>0.63593750000000127</v>
      </c>
      <c r="CN33" s="80">
        <f t="shared" si="27"/>
        <v>0.6411458333333343</v>
      </c>
      <c r="CO33" s="80">
        <f t="shared" si="27"/>
        <v>0.64635416666666734</v>
      </c>
      <c r="CP33" s="80">
        <f t="shared" si="27"/>
        <v>0.65156250000000127</v>
      </c>
      <c r="CQ33" s="80">
        <f t="shared" si="27"/>
        <v>0.6567708333333343</v>
      </c>
      <c r="CR33" s="80">
        <f t="shared" si="27"/>
        <v>0.66197916666666834</v>
      </c>
      <c r="CS33" s="80">
        <f t="shared" si="27"/>
        <v>0.66718750000000127</v>
      </c>
      <c r="CT33" s="80">
        <f t="shared" si="27"/>
        <v>0.6723958333333343</v>
      </c>
      <c r="CU33" s="80">
        <f t="shared" si="27"/>
        <v>0.67760416666666834</v>
      </c>
      <c r="CV33" s="80">
        <f t="shared" si="27"/>
        <v>0.68281250000000127</v>
      </c>
      <c r="CW33" s="80">
        <f t="shared" si="27"/>
        <v>0.6880208333333343</v>
      </c>
      <c r="CX33" s="80">
        <f t="shared" si="27"/>
        <v>0.69322916666666834</v>
      </c>
      <c r="CY33" s="80">
        <f t="shared" si="27"/>
        <v>0.69843750000000127</v>
      </c>
      <c r="CZ33" s="80">
        <f t="shared" si="27"/>
        <v>0.7036458333333343</v>
      </c>
      <c r="DA33" s="80">
        <f t="shared" si="27"/>
        <v>0.70885416666666834</v>
      </c>
      <c r="DB33" s="80">
        <f t="shared" si="27"/>
        <v>0.71406250000000127</v>
      </c>
      <c r="DC33" s="80">
        <f t="shared" si="27"/>
        <v>0.7192708333333343</v>
      </c>
      <c r="DD33" s="80">
        <f t="shared" si="27"/>
        <v>0.72447916666666834</v>
      </c>
      <c r="DE33" s="80">
        <f t="shared" si="27"/>
        <v>0.72968750000000127</v>
      </c>
      <c r="DF33" s="80">
        <f t="shared" si="27"/>
        <v>0.7348958333333343</v>
      </c>
      <c r="DG33" s="80">
        <f t="shared" si="27"/>
        <v>0.74010416666666834</v>
      </c>
      <c r="DH33" s="80">
        <f t="shared" si="27"/>
        <v>0.74531250000000127</v>
      </c>
      <c r="DI33" s="80">
        <f t="shared" si="27"/>
        <v>0.7505208333333343</v>
      </c>
      <c r="DJ33" s="80">
        <f t="shared" si="27"/>
        <v>0.75572916666666834</v>
      </c>
      <c r="DK33" s="80">
        <f t="shared" si="27"/>
        <v>0.76093750000000127</v>
      </c>
      <c r="DL33" s="80">
        <f t="shared" si="27"/>
        <v>0.7661458333333343</v>
      </c>
      <c r="DM33" s="80">
        <f t="shared" si="27"/>
        <v>0.77135416666666834</v>
      </c>
      <c r="DN33" s="80">
        <f t="shared" si="27"/>
        <v>0.77656250000000127</v>
      </c>
      <c r="DO33" s="80">
        <f t="shared" si="27"/>
        <v>0.7817708333333343</v>
      </c>
      <c r="DP33" s="80">
        <f t="shared" si="27"/>
        <v>0.78697916666666834</v>
      </c>
      <c r="DQ33" s="80">
        <f t="shared" si="27"/>
        <v>0.79218750000000127</v>
      </c>
      <c r="DR33" s="80">
        <f t="shared" si="27"/>
        <v>0.7973958333333343</v>
      </c>
      <c r="DS33" s="80">
        <f t="shared" si="27"/>
        <v>0.80260416666666834</v>
      </c>
      <c r="DT33" s="80">
        <f t="shared" si="27"/>
        <v>0.80781250000000127</v>
      </c>
      <c r="DU33" s="80">
        <f t="shared" si="27"/>
        <v>0.8130208333333343</v>
      </c>
      <c r="DV33" s="80">
        <f t="shared" si="27"/>
        <v>0.81822916666666834</v>
      </c>
      <c r="DW33" s="80">
        <f t="shared" si="27"/>
        <v>0.82343750000000127</v>
      </c>
      <c r="DX33" s="80">
        <f t="shared" si="27"/>
        <v>0.8286458333333343</v>
      </c>
      <c r="DY33" s="80">
        <f t="shared" si="27"/>
        <v>0.83385416666666834</v>
      </c>
      <c r="DZ33" s="80">
        <f t="shared" si="27"/>
        <v>0.83906250000000127</v>
      </c>
      <c r="EA33" s="80">
        <f t="shared" si="27"/>
        <v>0.8442708333333343</v>
      </c>
      <c r="EB33" s="80">
        <f t="shared" si="27"/>
        <v>0.84947916666666834</v>
      </c>
      <c r="EC33" s="80">
        <f t="shared" si="27"/>
        <v>0.85468750000000127</v>
      </c>
      <c r="ED33" s="80">
        <f t="shared" si="27"/>
        <v>0.8598958333333343</v>
      </c>
      <c r="EE33" s="80">
        <f t="shared" ref="EE33:FI41" si="28">EE$32+$B33</f>
        <v>0.86510416666666834</v>
      </c>
      <c r="EF33" s="80">
        <f t="shared" si="28"/>
        <v>0.87031250000000127</v>
      </c>
      <c r="EG33" s="80">
        <f t="shared" si="28"/>
        <v>0.8755208333333353</v>
      </c>
      <c r="EH33" s="80">
        <f t="shared" si="28"/>
        <v>0.88072916666666834</v>
      </c>
      <c r="EI33" s="80">
        <f t="shared" si="28"/>
        <v>0.88593750000000127</v>
      </c>
      <c r="EJ33" s="80">
        <f t="shared" si="28"/>
        <v>0.8911458333333353</v>
      </c>
      <c r="EK33" s="80">
        <f t="shared" si="28"/>
        <v>0.89635416666666834</v>
      </c>
      <c r="EL33" s="80">
        <f t="shared" si="28"/>
        <v>0.90156250000000127</v>
      </c>
      <c r="EM33" s="80">
        <f t="shared" si="28"/>
        <v>0.9067708333333353</v>
      </c>
      <c r="EN33" s="80">
        <f t="shared" si="28"/>
        <v>0.91197916666666834</v>
      </c>
      <c r="EO33" s="80">
        <f t="shared" si="28"/>
        <v>0.91718750000000127</v>
      </c>
      <c r="EP33" s="80">
        <f t="shared" si="28"/>
        <v>0.9223958333333353</v>
      </c>
      <c r="EQ33" s="80">
        <f t="shared" si="28"/>
        <v>0.92760416666666834</v>
      </c>
      <c r="ER33" s="80">
        <f t="shared" si="28"/>
        <v>0.93281250000000127</v>
      </c>
      <c r="ES33" s="80">
        <f t="shared" si="28"/>
        <v>0.9380208333333353</v>
      </c>
      <c r="ET33" s="80">
        <f t="shared" si="28"/>
        <v>0.94322916666666834</v>
      </c>
      <c r="EU33" s="80">
        <f t="shared" si="28"/>
        <v>0.94843750000000127</v>
      </c>
      <c r="EV33" s="80">
        <f t="shared" si="28"/>
        <v>0.9536458333333353</v>
      </c>
      <c r="EW33" s="80">
        <f t="shared" si="28"/>
        <v>0.95885416666666834</v>
      </c>
      <c r="EX33" s="80">
        <f t="shared" si="28"/>
        <v>0.96406250000000127</v>
      </c>
      <c r="EY33" s="80">
        <f t="shared" si="28"/>
        <v>0.9692708333333353</v>
      </c>
      <c r="EZ33" s="80">
        <f t="shared" si="28"/>
        <v>0.97447916666666834</v>
      </c>
      <c r="FA33" s="80">
        <f t="shared" si="28"/>
        <v>0.97968750000000127</v>
      </c>
      <c r="FB33" s="80">
        <f t="shared" si="28"/>
        <v>0.9848958333333353</v>
      </c>
      <c r="FC33" s="80">
        <f t="shared" si="28"/>
        <v>0.99010416666666834</v>
      </c>
      <c r="FD33" s="80">
        <f t="shared" si="28"/>
        <v>0.99531250000000127</v>
      </c>
      <c r="FE33" s="80">
        <f t="shared" si="28"/>
        <v>1.0005208333333333</v>
      </c>
      <c r="FF33" s="80">
        <f t="shared" si="28"/>
        <v>1.0057291666666632</v>
      </c>
      <c r="FG33" s="80">
        <f t="shared" si="28"/>
        <v>1.0109375000000034</v>
      </c>
      <c r="FH33" s="80">
        <f t="shared" si="28"/>
        <v>1.0161458333333333</v>
      </c>
      <c r="FI33" s="80">
        <f t="shared" si="28"/>
        <v>1.0220486111111111</v>
      </c>
      <c r="FJ33" s="80">
        <f t="shared" ref="FJ33:FP39" si="29">FJ$32+$B33</f>
        <v>1.0241319444444443</v>
      </c>
      <c r="FK33" s="80">
        <f t="shared" si="29"/>
        <v>1.0296875000000101</v>
      </c>
      <c r="FL33" s="80">
        <f t="shared" si="29"/>
        <v>1.0345486111111111</v>
      </c>
      <c r="FM33" s="80">
        <f t="shared" si="29"/>
        <v>1.0401041666666666</v>
      </c>
      <c r="FN33" s="80">
        <f t="shared" si="29"/>
        <v>1.0449652777777814</v>
      </c>
      <c r="FO33" s="80">
        <f t="shared" si="29"/>
        <v>1.0505208333333365</v>
      </c>
      <c r="FP33" s="80">
        <f t="shared" si="29"/>
        <v>1.0532986111111111</v>
      </c>
      <c r="FQ33" s="99"/>
    </row>
    <row r="34" spans="1:173" x14ac:dyDescent="0.2">
      <c r="A34" s="6" t="s">
        <v>19</v>
      </c>
      <c r="B34" s="78">
        <v>1.3888888888888889E-3</v>
      </c>
      <c r="C34" s="7"/>
      <c r="D34" s="72"/>
      <c r="E34" s="80">
        <f t="shared" ref="E34:T59" si="30">E$32+$B34</f>
        <v>0.1875</v>
      </c>
      <c r="F34" s="80">
        <f t="shared" si="30"/>
        <v>0.19340277777777778</v>
      </c>
      <c r="G34" s="80">
        <f t="shared" si="30"/>
        <v>0.19930555555555587</v>
      </c>
      <c r="H34" s="80">
        <f t="shared" si="30"/>
        <v>0.20451388888888888</v>
      </c>
      <c r="I34" s="80">
        <f t="shared" si="30"/>
        <v>0.20972222222222189</v>
      </c>
      <c r="J34" s="80">
        <f t="shared" si="30"/>
        <v>0.21493055555555488</v>
      </c>
      <c r="K34" s="80">
        <f t="shared" si="30"/>
        <v>0.22013888888888888</v>
      </c>
      <c r="L34" s="80">
        <f t="shared" si="30"/>
        <v>0.22534722222222189</v>
      </c>
      <c r="M34" s="80">
        <f t="shared" si="30"/>
        <v>0.23055555555555587</v>
      </c>
      <c r="N34" s="80">
        <f t="shared" si="30"/>
        <v>0.23576388888888888</v>
      </c>
      <c r="O34" s="80">
        <f t="shared" si="30"/>
        <v>0.24097222222222189</v>
      </c>
      <c r="P34" s="80">
        <f t="shared" si="30"/>
        <v>0.24618055555555587</v>
      </c>
      <c r="Q34" s="80">
        <f t="shared" si="30"/>
        <v>0.25138888888888888</v>
      </c>
      <c r="R34" s="80">
        <f t="shared" si="30"/>
        <v>0.25659722222222187</v>
      </c>
      <c r="S34" s="80">
        <f t="shared" si="30"/>
        <v>0.2618055555555559</v>
      </c>
      <c r="T34" s="80">
        <f t="shared" si="30"/>
        <v>0.26701388888888888</v>
      </c>
      <c r="U34" s="80">
        <f t="shared" si="26"/>
        <v>0.27222222222222187</v>
      </c>
      <c r="V34" s="80">
        <f t="shared" si="26"/>
        <v>0.2774305555555559</v>
      </c>
      <c r="W34" s="80">
        <f t="shared" si="26"/>
        <v>0.28263888888888888</v>
      </c>
      <c r="X34" s="80">
        <f t="shared" si="26"/>
        <v>0.28784722222222187</v>
      </c>
      <c r="Y34" s="80">
        <f t="shared" si="26"/>
        <v>0.2930555555555559</v>
      </c>
      <c r="Z34" s="80">
        <f t="shared" si="26"/>
        <v>0.29826388888888888</v>
      </c>
      <c r="AA34" s="80">
        <f t="shared" si="26"/>
        <v>0.30347222222222286</v>
      </c>
      <c r="AB34" s="80">
        <f t="shared" si="26"/>
        <v>0.3086805555555559</v>
      </c>
      <c r="AC34" s="80">
        <f t="shared" si="26"/>
        <v>0.31388888888888988</v>
      </c>
      <c r="AD34" s="80">
        <f t="shared" si="26"/>
        <v>0.31909722222222286</v>
      </c>
      <c r="AE34" s="80">
        <f t="shared" si="26"/>
        <v>0.3243055555555559</v>
      </c>
      <c r="AF34" s="80">
        <f t="shared" si="26"/>
        <v>0.32951388888888988</v>
      </c>
      <c r="AG34" s="80">
        <f t="shared" si="26"/>
        <v>0.33472222222222286</v>
      </c>
      <c r="AH34" s="80">
        <f t="shared" si="26"/>
        <v>0.3399305555555559</v>
      </c>
      <c r="AI34" s="80">
        <f t="shared" si="26"/>
        <v>0.34513888888888988</v>
      </c>
      <c r="AJ34" s="80">
        <f t="shared" si="26"/>
        <v>0.35034722222222286</v>
      </c>
      <c r="AK34" s="80">
        <f t="shared" si="26"/>
        <v>0.3555555555555559</v>
      </c>
      <c r="AL34" s="80">
        <f t="shared" si="26"/>
        <v>0.36076388888888988</v>
      </c>
      <c r="AM34" s="80">
        <f t="shared" si="26"/>
        <v>0.36597222222222286</v>
      </c>
      <c r="AN34" s="80">
        <f t="shared" si="26"/>
        <v>0.3711805555555559</v>
      </c>
      <c r="AO34" s="80">
        <f t="shared" si="26"/>
        <v>0.37638888888888988</v>
      </c>
      <c r="AP34" s="80">
        <f t="shared" si="26"/>
        <v>0.38159722222222286</v>
      </c>
      <c r="AQ34" s="80">
        <f t="shared" si="26"/>
        <v>0.3868055555555559</v>
      </c>
      <c r="AR34" s="80">
        <f t="shared" si="26"/>
        <v>0.39201388888888988</v>
      </c>
      <c r="AS34" s="80">
        <f t="shared" si="26"/>
        <v>0.39722222222222286</v>
      </c>
      <c r="AT34" s="80">
        <f t="shared" si="26"/>
        <v>0.4024305555555559</v>
      </c>
      <c r="AU34" s="80">
        <f t="shared" si="26"/>
        <v>0.40763888888888988</v>
      </c>
      <c r="AV34" s="80">
        <f t="shared" si="26"/>
        <v>0.41284722222222286</v>
      </c>
      <c r="AW34" s="80">
        <f t="shared" si="26"/>
        <v>0.4180555555555559</v>
      </c>
      <c r="AX34" s="80">
        <f t="shared" si="26"/>
        <v>0.42326388888888988</v>
      </c>
      <c r="AY34" s="80">
        <f t="shared" si="26"/>
        <v>0.42847222222222286</v>
      </c>
      <c r="AZ34" s="80">
        <f t="shared" si="26"/>
        <v>0.4336805555555559</v>
      </c>
      <c r="BA34" s="80">
        <f t="shared" si="26"/>
        <v>0.43888888888888988</v>
      </c>
      <c r="BB34" s="80">
        <f t="shared" si="26"/>
        <v>0.44409722222222286</v>
      </c>
      <c r="BC34" s="80">
        <f t="shared" si="26"/>
        <v>0.4493055555555559</v>
      </c>
      <c r="BD34" s="80">
        <f t="shared" si="26"/>
        <v>0.45451388888888988</v>
      </c>
      <c r="BE34" s="80">
        <f t="shared" si="26"/>
        <v>0.45972222222222286</v>
      </c>
      <c r="BF34" s="80">
        <f t="shared" si="26"/>
        <v>0.4649305555555559</v>
      </c>
      <c r="BG34" s="80">
        <f t="shared" si="26"/>
        <v>0.47013888888888988</v>
      </c>
      <c r="BH34" s="80">
        <f t="shared" si="26"/>
        <v>0.47534722222222286</v>
      </c>
      <c r="BI34" s="80">
        <f t="shared" si="26"/>
        <v>0.4805555555555559</v>
      </c>
      <c r="BJ34" s="80">
        <f t="shared" si="26"/>
        <v>0.48576388888888988</v>
      </c>
      <c r="BK34" s="80">
        <f t="shared" si="26"/>
        <v>0.49097222222222286</v>
      </c>
      <c r="BL34" s="80">
        <f t="shared" si="26"/>
        <v>0.4961805555555569</v>
      </c>
      <c r="BM34" s="80">
        <f t="shared" si="26"/>
        <v>0.50138888888888988</v>
      </c>
      <c r="BN34" s="80">
        <f t="shared" si="26"/>
        <v>0.50659722222222292</v>
      </c>
      <c r="BO34" s="80">
        <f t="shared" si="26"/>
        <v>0.51180555555555685</v>
      </c>
      <c r="BP34" s="80">
        <f t="shared" si="26"/>
        <v>0.51701388888888988</v>
      </c>
      <c r="BQ34" s="80">
        <f t="shared" si="26"/>
        <v>0.52222222222222292</v>
      </c>
      <c r="BR34" s="80">
        <f t="shared" si="26"/>
        <v>0.52743055555555685</v>
      </c>
      <c r="BS34" s="80">
        <f t="shared" si="27"/>
        <v>0.53263888888888988</v>
      </c>
      <c r="BT34" s="80">
        <f t="shared" si="27"/>
        <v>0.53784722222222292</v>
      </c>
      <c r="BU34" s="80">
        <f t="shared" si="27"/>
        <v>0.54305555555555685</v>
      </c>
      <c r="BV34" s="80">
        <f t="shared" si="27"/>
        <v>0.54826388888888988</v>
      </c>
      <c r="BW34" s="80">
        <f t="shared" si="27"/>
        <v>0.55347222222222292</v>
      </c>
      <c r="BX34" s="80">
        <f t="shared" si="27"/>
        <v>0.55868055555555685</v>
      </c>
      <c r="BY34" s="80">
        <f t="shared" si="27"/>
        <v>0.56388888888888988</v>
      </c>
      <c r="BZ34" s="80">
        <f t="shared" si="27"/>
        <v>0.56909722222222292</v>
      </c>
      <c r="CA34" s="80">
        <f t="shared" si="27"/>
        <v>0.57430555555555685</v>
      </c>
      <c r="CB34" s="80">
        <f t="shared" si="27"/>
        <v>0.57951388888888988</v>
      </c>
      <c r="CC34" s="80">
        <f t="shared" si="27"/>
        <v>0.58472222222222292</v>
      </c>
      <c r="CD34" s="80">
        <f t="shared" si="27"/>
        <v>0.58993055555555685</v>
      </c>
      <c r="CE34" s="80">
        <f t="shared" si="27"/>
        <v>0.59513888888888988</v>
      </c>
      <c r="CF34" s="80">
        <f t="shared" si="27"/>
        <v>0.60034722222222292</v>
      </c>
      <c r="CG34" s="80">
        <f t="shared" si="27"/>
        <v>0.60555555555555685</v>
      </c>
      <c r="CH34" s="80">
        <f t="shared" si="27"/>
        <v>0.61076388888888988</v>
      </c>
      <c r="CI34" s="80">
        <f t="shared" si="27"/>
        <v>0.61597222222222292</v>
      </c>
      <c r="CJ34" s="80">
        <f t="shared" si="27"/>
        <v>0.62118055555555685</v>
      </c>
      <c r="CK34" s="80">
        <f t="shared" si="27"/>
        <v>0.62638888888888988</v>
      </c>
      <c r="CL34" s="80">
        <f t="shared" si="27"/>
        <v>0.63159722222222292</v>
      </c>
      <c r="CM34" s="80">
        <f t="shared" si="27"/>
        <v>0.63680555555555685</v>
      </c>
      <c r="CN34" s="80">
        <f t="shared" si="27"/>
        <v>0.64201388888888988</v>
      </c>
      <c r="CO34" s="80">
        <f t="shared" si="27"/>
        <v>0.64722222222222292</v>
      </c>
      <c r="CP34" s="80">
        <f t="shared" si="27"/>
        <v>0.65243055555555685</v>
      </c>
      <c r="CQ34" s="80">
        <f t="shared" si="27"/>
        <v>0.65763888888888988</v>
      </c>
      <c r="CR34" s="80">
        <f t="shared" si="27"/>
        <v>0.66284722222222392</v>
      </c>
      <c r="CS34" s="80">
        <f t="shared" si="27"/>
        <v>0.66805555555555685</v>
      </c>
      <c r="CT34" s="80">
        <f t="shared" si="27"/>
        <v>0.67326388888888988</v>
      </c>
      <c r="CU34" s="80">
        <f t="shared" si="27"/>
        <v>0.67847222222222392</v>
      </c>
      <c r="CV34" s="80">
        <f t="shared" si="27"/>
        <v>0.68368055555555685</v>
      </c>
      <c r="CW34" s="80">
        <f t="shared" si="27"/>
        <v>0.68888888888888988</v>
      </c>
      <c r="CX34" s="80">
        <f t="shared" si="27"/>
        <v>0.69409722222222392</v>
      </c>
      <c r="CY34" s="80">
        <f t="shared" si="27"/>
        <v>0.69930555555555685</v>
      </c>
      <c r="CZ34" s="80">
        <f t="shared" si="27"/>
        <v>0.70451388888888988</v>
      </c>
      <c r="DA34" s="80">
        <f t="shared" si="27"/>
        <v>0.70972222222222392</v>
      </c>
      <c r="DB34" s="80">
        <f t="shared" si="27"/>
        <v>0.71493055555555685</v>
      </c>
      <c r="DC34" s="80">
        <f t="shared" si="27"/>
        <v>0.72013888888888988</v>
      </c>
      <c r="DD34" s="80">
        <f t="shared" si="27"/>
        <v>0.72534722222222392</v>
      </c>
      <c r="DE34" s="80">
        <f t="shared" si="27"/>
        <v>0.73055555555555685</v>
      </c>
      <c r="DF34" s="80">
        <f t="shared" si="27"/>
        <v>0.73576388888888988</v>
      </c>
      <c r="DG34" s="80">
        <f t="shared" si="27"/>
        <v>0.74097222222222392</v>
      </c>
      <c r="DH34" s="80">
        <f t="shared" si="27"/>
        <v>0.74618055555555685</v>
      </c>
      <c r="DI34" s="80">
        <f t="shared" si="27"/>
        <v>0.75138888888888988</v>
      </c>
      <c r="DJ34" s="80">
        <f t="shared" si="27"/>
        <v>0.75659722222222392</v>
      </c>
      <c r="DK34" s="80">
        <f t="shared" si="27"/>
        <v>0.76180555555555685</v>
      </c>
      <c r="DL34" s="80">
        <f t="shared" si="27"/>
        <v>0.76701388888888988</v>
      </c>
      <c r="DM34" s="80">
        <f t="shared" si="27"/>
        <v>0.77222222222222392</v>
      </c>
      <c r="DN34" s="80">
        <f t="shared" si="27"/>
        <v>0.77743055555555685</v>
      </c>
      <c r="DO34" s="80">
        <f t="shared" si="27"/>
        <v>0.78263888888888988</v>
      </c>
      <c r="DP34" s="80">
        <f t="shared" si="27"/>
        <v>0.78784722222222392</v>
      </c>
      <c r="DQ34" s="80">
        <f t="shared" si="27"/>
        <v>0.79305555555555685</v>
      </c>
      <c r="DR34" s="80">
        <f t="shared" si="27"/>
        <v>0.79826388888888988</v>
      </c>
      <c r="DS34" s="80">
        <f t="shared" si="27"/>
        <v>0.80347222222222392</v>
      </c>
      <c r="DT34" s="80">
        <f t="shared" si="27"/>
        <v>0.80868055555555685</v>
      </c>
      <c r="DU34" s="80">
        <f t="shared" si="27"/>
        <v>0.81388888888888988</v>
      </c>
      <c r="DV34" s="80">
        <f t="shared" si="27"/>
        <v>0.81909722222222392</v>
      </c>
      <c r="DW34" s="80">
        <f t="shared" si="27"/>
        <v>0.82430555555555685</v>
      </c>
      <c r="DX34" s="80">
        <f t="shared" si="27"/>
        <v>0.82951388888888988</v>
      </c>
      <c r="DY34" s="80">
        <f t="shared" si="27"/>
        <v>0.83472222222222392</v>
      </c>
      <c r="DZ34" s="80">
        <f t="shared" si="27"/>
        <v>0.83993055555555685</v>
      </c>
      <c r="EA34" s="80">
        <f t="shared" si="27"/>
        <v>0.84513888888888988</v>
      </c>
      <c r="EB34" s="80">
        <f t="shared" si="27"/>
        <v>0.85034722222222392</v>
      </c>
      <c r="EC34" s="80">
        <f t="shared" si="27"/>
        <v>0.85555555555555685</v>
      </c>
      <c r="ED34" s="80">
        <f t="shared" si="27"/>
        <v>0.86076388888888988</v>
      </c>
      <c r="EE34" s="80">
        <f t="shared" si="28"/>
        <v>0.86597222222222392</v>
      </c>
      <c r="EF34" s="80">
        <f t="shared" si="28"/>
        <v>0.87118055555555685</v>
      </c>
      <c r="EG34" s="80">
        <f t="shared" si="28"/>
        <v>0.87638888888889088</v>
      </c>
      <c r="EH34" s="80">
        <f t="shared" si="28"/>
        <v>0.88159722222222392</v>
      </c>
      <c r="EI34" s="80">
        <f t="shared" si="28"/>
        <v>0.88680555555555685</v>
      </c>
      <c r="EJ34" s="80">
        <f t="shared" si="28"/>
        <v>0.89201388888889088</v>
      </c>
      <c r="EK34" s="80">
        <f t="shared" si="28"/>
        <v>0.89722222222222392</v>
      </c>
      <c r="EL34" s="80">
        <f t="shared" si="28"/>
        <v>0.90243055555555685</v>
      </c>
      <c r="EM34" s="80">
        <f t="shared" si="28"/>
        <v>0.90763888888889088</v>
      </c>
      <c r="EN34" s="80">
        <f t="shared" si="28"/>
        <v>0.91284722222222392</v>
      </c>
      <c r="EO34" s="80">
        <f t="shared" si="28"/>
        <v>0.91805555555555685</v>
      </c>
      <c r="EP34" s="80">
        <f t="shared" si="28"/>
        <v>0.92326388888889088</v>
      </c>
      <c r="EQ34" s="80">
        <f t="shared" si="28"/>
        <v>0.92847222222222392</v>
      </c>
      <c r="ER34" s="80">
        <f t="shared" si="28"/>
        <v>0.93368055555555685</v>
      </c>
      <c r="ES34" s="80">
        <f t="shared" si="28"/>
        <v>0.93888888888889088</v>
      </c>
      <c r="ET34" s="80">
        <f t="shared" si="28"/>
        <v>0.94409722222222392</v>
      </c>
      <c r="EU34" s="80">
        <f t="shared" si="28"/>
        <v>0.94930555555555685</v>
      </c>
      <c r="EV34" s="80">
        <f t="shared" si="28"/>
        <v>0.95451388888889088</v>
      </c>
      <c r="EW34" s="80">
        <f t="shared" si="28"/>
        <v>0.95972222222222392</v>
      </c>
      <c r="EX34" s="80">
        <f t="shared" si="28"/>
        <v>0.96493055555555685</v>
      </c>
      <c r="EY34" s="80">
        <f t="shared" si="28"/>
        <v>0.97013888888889088</v>
      </c>
      <c r="EZ34" s="80">
        <f t="shared" si="28"/>
        <v>0.97534722222222392</v>
      </c>
      <c r="FA34" s="80">
        <f t="shared" si="28"/>
        <v>0.98055555555555685</v>
      </c>
      <c r="FB34" s="80">
        <f t="shared" si="28"/>
        <v>0.98576388888889088</v>
      </c>
      <c r="FC34" s="80">
        <f t="shared" si="28"/>
        <v>0.99097222222222392</v>
      </c>
      <c r="FD34" s="80">
        <f t="shared" si="28"/>
        <v>0.99618055555555685</v>
      </c>
      <c r="FE34" s="80">
        <f t="shared" si="28"/>
        <v>1.0013888888888889</v>
      </c>
      <c r="FF34" s="80">
        <f t="shared" si="28"/>
        <v>1.0065972222222188</v>
      </c>
      <c r="FG34" s="80">
        <f t="shared" si="28"/>
        <v>1.011805555555559</v>
      </c>
      <c r="FH34" s="80">
        <f t="shared" si="28"/>
        <v>1.0170138888888889</v>
      </c>
      <c r="FI34" s="80">
        <f t="shared" si="28"/>
        <v>1.0229166666666667</v>
      </c>
      <c r="FJ34" s="80">
        <f t="shared" si="29"/>
        <v>1.0249999999999999</v>
      </c>
      <c r="FK34" s="80">
        <f t="shared" si="29"/>
        <v>1.0305555555555657</v>
      </c>
      <c r="FL34" s="80">
        <f t="shared" si="29"/>
        <v>1.0354166666666667</v>
      </c>
      <c r="FM34" s="80">
        <f t="shared" si="29"/>
        <v>1.0409722222222222</v>
      </c>
      <c r="FN34" s="80">
        <f t="shared" si="29"/>
        <v>1.0458333333333369</v>
      </c>
      <c r="FO34" s="80">
        <f t="shared" si="29"/>
        <v>1.051388888888892</v>
      </c>
      <c r="FP34" s="80">
        <f t="shared" si="29"/>
        <v>1.0541666666666667</v>
      </c>
      <c r="FQ34" s="99"/>
    </row>
    <row r="35" spans="1:173" x14ac:dyDescent="0.2">
      <c r="A35" s="6" t="s">
        <v>18</v>
      </c>
      <c r="B35" s="78">
        <v>2.2569444444444447E-3</v>
      </c>
      <c r="C35" s="7"/>
      <c r="D35" s="72"/>
      <c r="E35" s="80">
        <f t="shared" si="30"/>
        <v>0.18836805555555555</v>
      </c>
      <c r="F35" s="80">
        <f t="shared" si="30"/>
        <v>0.19427083333333334</v>
      </c>
      <c r="G35" s="80">
        <f t="shared" si="30"/>
        <v>0.20017361111111143</v>
      </c>
      <c r="H35" s="80">
        <f t="shared" si="30"/>
        <v>0.20538194444444444</v>
      </c>
      <c r="I35" s="80">
        <f t="shared" si="30"/>
        <v>0.21059027777777745</v>
      </c>
      <c r="J35" s="80">
        <f t="shared" si="30"/>
        <v>0.21579861111111043</v>
      </c>
      <c r="K35" s="80">
        <f t="shared" si="30"/>
        <v>0.22100694444444444</v>
      </c>
      <c r="L35" s="80">
        <f t="shared" ref="L35:BW38" si="31">L$32+$B35</f>
        <v>0.22621527777777745</v>
      </c>
      <c r="M35" s="80">
        <f t="shared" si="31"/>
        <v>0.23142361111111143</v>
      </c>
      <c r="N35" s="80">
        <f t="shared" si="31"/>
        <v>0.23663194444444444</v>
      </c>
      <c r="O35" s="80">
        <f t="shared" si="31"/>
        <v>0.24184027777777745</v>
      </c>
      <c r="P35" s="80">
        <f t="shared" si="31"/>
        <v>0.24704861111111143</v>
      </c>
      <c r="Q35" s="80">
        <f t="shared" si="31"/>
        <v>0.25225694444444446</v>
      </c>
      <c r="R35" s="80">
        <f t="shared" si="31"/>
        <v>0.25746527777777745</v>
      </c>
      <c r="S35" s="80">
        <f t="shared" si="31"/>
        <v>0.26267361111111148</v>
      </c>
      <c r="T35" s="80">
        <f t="shared" si="31"/>
        <v>0.26788194444444446</v>
      </c>
      <c r="U35" s="80">
        <f t="shared" si="31"/>
        <v>0.27309027777777745</v>
      </c>
      <c r="V35" s="80">
        <f t="shared" si="31"/>
        <v>0.27829861111111148</v>
      </c>
      <c r="W35" s="80">
        <f t="shared" si="31"/>
        <v>0.28350694444444446</v>
      </c>
      <c r="X35" s="80">
        <f t="shared" si="31"/>
        <v>0.28871527777777745</v>
      </c>
      <c r="Y35" s="80">
        <f t="shared" si="31"/>
        <v>0.29392361111111148</v>
      </c>
      <c r="Z35" s="80">
        <f t="shared" si="31"/>
        <v>0.29913194444444446</v>
      </c>
      <c r="AA35" s="80">
        <f t="shared" si="31"/>
        <v>0.30434027777777845</v>
      </c>
      <c r="AB35" s="80">
        <f t="shared" si="31"/>
        <v>0.30954861111111148</v>
      </c>
      <c r="AC35" s="80">
        <f t="shared" si="31"/>
        <v>0.31475694444444546</v>
      </c>
      <c r="AD35" s="80">
        <f t="shared" si="31"/>
        <v>0.31996527777777845</v>
      </c>
      <c r="AE35" s="80">
        <f t="shared" si="31"/>
        <v>0.32517361111111148</v>
      </c>
      <c r="AF35" s="80">
        <f t="shared" si="31"/>
        <v>0.33038194444444546</v>
      </c>
      <c r="AG35" s="80">
        <f t="shared" si="31"/>
        <v>0.33559027777777845</v>
      </c>
      <c r="AH35" s="80">
        <f t="shared" si="31"/>
        <v>0.34079861111111148</v>
      </c>
      <c r="AI35" s="80">
        <f t="shared" si="31"/>
        <v>0.34600694444444546</v>
      </c>
      <c r="AJ35" s="80">
        <f t="shared" si="31"/>
        <v>0.35121527777777845</v>
      </c>
      <c r="AK35" s="80">
        <f t="shared" si="31"/>
        <v>0.35642361111111148</v>
      </c>
      <c r="AL35" s="80">
        <f t="shared" si="31"/>
        <v>0.36163194444444546</v>
      </c>
      <c r="AM35" s="80">
        <f t="shared" si="31"/>
        <v>0.36684027777777845</v>
      </c>
      <c r="AN35" s="80">
        <f t="shared" si="31"/>
        <v>0.37204861111111148</v>
      </c>
      <c r="AO35" s="80">
        <f t="shared" si="31"/>
        <v>0.37725694444444546</v>
      </c>
      <c r="AP35" s="80">
        <f t="shared" si="31"/>
        <v>0.38246527777777845</v>
      </c>
      <c r="AQ35" s="80">
        <f t="shared" si="31"/>
        <v>0.38767361111111148</v>
      </c>
      <c r="AR35" s="80">
        <f t="shared" si="31"/>
        <v>0.39288194444444546</v>
      </c>
      <c r="AS35" s="80">
        <f t="shared" si="31"/>
        <v>0.39809027777777845</v>
      </c>
      <c r="AT35" s="80">
        <f t="shared" si="31"/>
        <v>0.40329861111111148</v>
      </c>
      <c r="AU35" s="80">
        <f t="shared" si="31"/>
        <v>0.40850694444444546</v>
      </c>
      <c r="AV35" s="80">
        <f t="shared" si="31"/>
        <v>0.41371527777777845</v>
      </c>
      <c r="AW35" s="80">
        <f t="shared" si="31"/>
        <v>0.41892361111111148</v>
      </c>
      <c r="AX35" s="80">
        <f t="shared" si="31"/>
        <v>0.42413194444444546</v>
      </c>
      <c r="AY35" s="80">
        <f t="shared" si="31"/>
        <v>0.42934027777777845</v>
      </c>
      <c r="AZ35" s="80">
        <f t="shared" si="31"/>
        <v>0.43454861111111148</v>
      </c>
      <c r="BA35" s="80">
        <f t="shared" si="31"/>
        <v>0.43975694444444546</v>
      </c>
      <c r="BB35" s="80">
        <f t="shared" si="31"/>
        <v>0.44496527777777845</v>
      </c>
      <c r="BC35" s="80">
        <f t="shared" si="31"/>
        <v>0.45017361111111148</v>
      </c>
      <c r="BD35" s="80">
        <f t="shared" si="31"/>
        <v>0.45538194444444546</v>
      </c>
      <c r="BE35" s="80">
        <f t="shared" si="31"/>
        <v>0.46059027777777845</v>
      </c>
      <c r="BF35" s="80">
        <f t="shared" si="31"/>
        <v>0.46579861111111148</v>
      </c>
      <c r="BG35" s="80">
        <f t="shared" si="31"/>
        <v>0.47100694444444546</v>
      </c>
      <c r="BH35" s="80">
        <f t="shared" si="31"/>
        <v>0.47621527777777845</v>
      </c>
      <c r="BI35" s="80">
        <f t="shared" si="31"/>
        <v>0.48142361111111148</v>
      </c>
      <c r="BJ35" s="80">
        <f t="shared" si="31"/>
        <v>0.48663194444444546</v>
      </c>
      <c r="BK35" s="80">
        <f t="shared" si="31"/>
        <v>0.49184027777777845</v>
      </c>
      <c r="BL35" s="80">
        <f t="shared" si="31"/>
        <v>0.49704861111111248</v>
      </c>
      <c r="BM35" s="80">
        <f t="shared" si="31"/>
        <v>0.50225694444444546</v>
      </c>
      <c r="BN35" s="80">
        <f t="shared" si="31"/>
        <v>0.5074652777777785</v>
      </c>
      <c r="BO35" s="80">
        <f t="shared" si="31"/>
        <v>0.51267361111111243</v>
      </c>
      <c r="BP35" s="80">
        <f t="shared" si="31"/>
        <v>0.51788194444444546</v>
      </c>
      <c r="BQ35" s="80">
        <f t="shared" si="31"/>
        <v>0.5230902777777785</v>
      </c>
      <c r="BR35" s="80">
        <f t="shared" si="31"/>
        <v>0.52829861111111243</v>
      </c>
      <c r="BS35" s="80">
        <f t="shared" si="31"/>
        <v>0.53350694444444546</v>
      </c>
      <c r="BT35" s="80">
        <f t="shared" si="31"/>
        <v>0.5387152777777785</v>
      </c>
      <c r="BU35" s="80">
        <f t="shared" si="31"/>
        <v>0.54392361111111243</v>
      </c>
      <c r="BV35" s="80">
        <f t="shared" si="31"/>
        <v>0.54913194444444546</v>
      </c>
      <c r="BW35" s="80">
        <f t="shared" si="31"/>
        <v>0.5543402777777785</v>
      </c>
      <c r="BX35" s="80">
        <f t="shared" si="27"/>
        <v>0.55954861111111243</v>
      </c>
      <c r="BY35" s="80">
        <f t="shared" si="27"/>
        <v>0.56475694444444546</v>
      </c>
      <c r="BZ35" s="80">
        <f t="shared" si="27"/>
        <v>0.5699652777777785</v>
      </c>
      <c r="CA35" s="80">
        <f t="shared" si="27"/>
        <v>0.57517361111111243</v>
      </c>
      <c r="CB35" s="80">
        <f t="shared" si="27"/>
        <v>0.58038194444444546</v>
      </c>
      <c r="CC35" s="80">
        <f t="shared" si="27"/>
        <v>0.5855902777777785</v>
      </c>
      <c r="CD35" s="80">
        <f t="shared" si="27"/>
        <v>0.59079861111111243</v>
      </c>
      <c r="CE35" s="80">
        <f t="shared" si="27"/>
        <v>0.59600694444444546</v>
      </c>
      <c r="CF35" s="80">
        <f t="shared" si="27"/>
        <v>0.6012152777777785</v>
      </c>
      <c r="CG35" s="80">
        <f t="shared" si="27"/>
        <v>0.60642361111111243</v>
      </c>
      <c r="CH35" s="80">
        <f t="shared" si="27"/>
        <v>0.61163194444444546</v>
      </c>
      <c r="CI35" s="80">
        <f t="shared" si="27"/>
        <v>0.6168402777777785</v>
      </c>
      <c r="CJ35" s="80">
        <f t="shared" si="27"/>
        <v>0.62204861111111243</v>
      </c>
      <c r="CK35" s="80">
        <f t="shared" si="27"/>
        <v>0.62725694444444546</v>
      </c>
      <c r="CL35" s="80">
        <f t="shared" si="27"/>
        <v>0.6324652777777785</v>
      </c>
      <c r="CM35" s="80">
        <f t="shared" si="27"/>
        <v>0.63767361111111243</v>
      </c>
      <c r="CN35" s="80">
        <f t="shared" si="27"/>
        <v>0.64288194444444546</v>
      </c>
      <c r="CO35" s="80">
        <f t="shared" si="27"/>
        <v>0.6480902777777785</v>
      </c>
      <c r="CP35" s="80">
        <f t="shared" si="27"/>
        <v>0.65329861111111243</v>
      </c>
      <c r="CQ35" s="80">
        <f t="shared" si="27"/>
        <v>0.65850694444444546</v>
      </c>
      <c r="CR35" s="80">
        <f t="shared" si="27"/>
        <v>0.6637152777777795</v>
      </c>
      <c r="CS35" s="80">
        <f t="shared" si="27"/>
        <v>0.66892361111111243</v>
      </c>
      <c r="CT35" s="80">
        <f t="shared" si="27"/>
        <v>0.67413194444444546</v>
      </c>
      <c r="CU35" s="80">
        <f t="shared" si="27"/>
        <v>0.6793402777777795</v>
      </c>
      <c r="CV35" s="80">
        <f t="shared" si="27"/>
        <v>0.68454861111111243</v>
      </c>
      <c r="CW35" s="80">
        <f t="shared" si="27"/>
        <v>0.68975694444444546</v>
      </c>
      <c r="CX35" s="80">
        <f t="shared" si="27"/>
        <v>0.6949652777777795</v>
      </c>
      <c r="CY35" s="80">
        <f t="shared" si="27"/>
        <v>0.70017361111111243</v>
      </c>
      <c r="CZ35" s="80">
        <f t="shared" si="27"/>
        <v>0.70538194444444546</v>
      </c>
      <c r="DA35" s="80">
        <f t="shared" si="27"/>
        <v>0.7105902777777795</v>
      </c>
      <c r="DB35" s="80">
        <f t="shared" si="27"/>
        <v>0.71579861111111243</v>
      </c>
      <c r="DC35" s="80">
        <f t="shared" si="27"/>
        <v>0.72100694444444546</v>
      </c>
      <c r="DD35" s="80">
        <f t="shared" si="27"/>
        <v>0.7262152777777795</v>
      </c>
      <c r="DE35" s="80">
        <f t="shared" si="27"/>
        <v>0.73142361111111243</v>
      </c>
      <c r="DF35" s="80">
        <f t="shared" si="27"/>
        <v>0.73663194444444546</v>
      </c>
      <c r="DG35" s="80">
        <f t="shared" si="27"/>
        <v>0.7418402777777795</v>
      </c>
      <c r="DH35" s="80">
        <f t="shared" si="27"/>
        <v>0.74704861111111243</v>
      </c>
      <c r="DI35" s="80">
        <f t="shared" si="27"/>
        <v>0.75225694444444546</v>
      </c>
      <c r="DJ35" s="80">
        <f t="shared" si="27"/>
        <v>0.7574652777777795</v>
      </c>
      <c r="DK35" s="80">
        <f t="shared" si="27"/>
        <v>0.76267361111111243</v>
      </c>
      <c r="DL35" s="80">
        <f t="shared" si="27"/>
        <v>0.76788194444444546</v>
      </c>
      <c r="DM35" s="80">
        <f t="shared" si="27"/>
        <v>0.7730902777777795</v>
      </c>
      <c r="DN35" s="80">
        <f t="shared" si="27"/>
        <v>0.77829861111111243</v>
      </c>
      <c r="DO35" s="80">
        <f t="shared" si="27"/>
        <v>0.78350694444444546</v>
      </c>
      <c r="DP35" s="80">
        <f t="shared" si="27"/>
        <v>0.7887152777777795</v>
      </c>
      <c r="DQ35" s="80">
        <f t="shared" si="27"/>
        <v>0.79392361111111243</v>
      </c>
      <c r="DR35" s="80">
        <f t="shared" si="27"/>
        <v>0.79913194444444546</v>
      </c>
      <c r="DS35" s="80">
        <f t="shared" si="27"/>
        <v>0.8043402777777795</v>
      </c>
      <c r="DT35" s="80">
        <f t="shared" si="27"/>
        <v>0.80954861111111243</v>
      </c>
      <c r="DU35" s="80">
        <f t="shared" si="27"/>
        <v>0.81475694444444546</v>
      </c>
      <c r="DV35" s="80">
        <f t="shared" si="27"/>
        <v>0.8199652777777795</v>
      </c>
      <c r="DW35" s="80">
        <f t="shared" si="27"/>
        <v>0.82517361111111243</v>
      </c>
      <c r="DX35" s="80">
        <f t="shared" si="27"/>
        <v>0.83038194444444546</v>
      </c>
      <c r="DY35" s="80">
        <f t="shared" si="27"/>
        <v>0.8355902777777795</v>
      </c>
      <c r="DZ35" s="80">
        <f t="shared" si="27"/>
        <v>0.84079861111111243</v>
      </c>
      <c r="EA35" s="80">
        <f t="shared" si="27"/>
        <v>0.84600694444444546</v>
      </c>
      <c r="EB35" s="80">
        <f t="shared" si="27"/>
        <v>0.8512152777777795</v>
      </c>
      <c r="EC35" s="80">
        <f t="shared" si="27"/>
        <v>0.85642361111111243</v>
      </c>
      <c r="ED35" s="80">
        <f t="shared" si="27"/>
        <v>0.86163194444444546</v>
      </c>
      <c r="EE35" s="80">
        <f t="shared" si="28"/>
        <v>0.8668402777777795</v>
      </c>
      <c r="EF35" s="80">
        <f t="shared" si="28"/>
        <v>0.87204861111111243</v>
      </c>
      <c r="EG35" s="80">
        <f t="shared" si="28"/>
        <v>0.87725694444444646</v>
      </c>
      <c r="EH35" s="80">
        <f t="shared" si="28"/>
        <v>0.8824652777777795</v>
      </c>
      <c r="EI35" s="80">
        <f t="shared" si="28"/>
        <v>0.88767361111111243</v>
      </c>
      <c r="EJ35" s="80">
        <f t="shared" si="28"/>
        <v>0.89288194444444646</v>
      </c>
      <c r="EK35" s="80">
        <f t="shared" si="28"/>
        <v>0.8980902777777795</v>
      </c>
      <c r="EL35" s="80">
        <f t="shared" si="28"/>
        <v>0.90329861111111243</v>
      </c>
      <c r="EM35" s="80">
        <f t="shared" si="28"/>
        <v>0.90850694444444646</v>
      </c>
      <c r="EN35" s="80">
        <f t="shared" si="28"/>
        <v>0.9137152777777795</v>
      </c>
      <c r="EO35" s="80">
        <f t="shared" si="28"/>
        <v>0.91892361111111243</v>
      </c>
      <c r="EP35" s="80">
        <f t="shared" si="28"/>
        <v>0.92413194444444646</v>
      </c>
      <c r="EQ35" s="80">
        <f t="shared" si="28"/>
        <v>0.9293402777777795</v>
      </c>
      <c r="ER35" s="80">
        <f t="shared" si="28"/>
        <v>0.93454861111111243</v>
      </c>
      <c r="ES35" s="80">
        <f t="shared" si="28"/>
        <v>0.93975694444444646</v>
      </c>
      <c r="ET35" s="80">
        <f t="shared" si="28"/>
        <v>0.9449652777777795</v>
      </c>
      <c r="EU35" s="80">
        <f t="shared" si="28"/>
        <v>0.95017361111111243</v>
      </c>
      <c r="EV35" s="80">
        <f t="shared" si="28"/>
        <v>0.95538194444444646</v>
      </c>
      <c r="EW35" s="80">
        <f t="shared" si="28"/>
        <v>0.9605902777777795</v>
      </c>
      <c r="EX35" s="80">
        <f t="shared" si="28"/>
        <v>0.96579861111111243</v>
      </c>
      <c r="EY35" s="80">
        <f t="shared" si="28"/>
        <v>0.97100694444444646</v>
      </c>
      <c r="EZ35" s="80">
        <f t="shared" si="28"/>
        <v>0.9762152777777795</v>
      </c>
      <c r="FA35" s="80">
        <f t="shared" si="28"/>
        <v>0.98142361111111243</v>
      </c>
      <c r="FB35" s="80">
        <f t="shared" si="28"/>
        <v>0.98663194444444646</v>
      </c>
      <c r="FC35" s="80">
        <f t="shared" si="28"/>
        <v>0.9918402777777795</v>
      </c>
      <c r="FD35" s="80">
        <f t="shared" si="28"/>
        <v>0.99704861111111243</v>
      </c>
      <c r="FE35" s="80">
        <f t="shared" si="28"/>
        <v>1.0022569444444445</v>
      </c>
      <c r="FF35" s="80">
        <f t="shared" si="28"/>
        <v>1.0074652777777744</v>
      </c>
      <c r="FG35" s="80">
        <f t="shared" si="28"/>
        <v>1.0126736111111145</v>
      </c>
      <c r="FH35" s="80">
        <f t="shared" si="28"/>
        <v>1.0178819444444445</v>
      </c>
      <c r="FI35" s="80">
        <f t="shared" si="28"/>
        <v>1.0237847222222223</v>
      </c>
      <c r="FJ35" s="80">
        <f t="shared" si="29"/>
        <v>1.0258680555555555</v>
      </c>
      <c r="FK35" s="80">
        <f t="shared" si="29"/>
        <v>1.0314236111111212</v>
      </c>
      <c r="FL35" s="80">
        <f t="shared" si="29"/>
        <v>1.0362847222222222</v>
      </c>
      <c r="FM35" s="80">
        <f t="shared" si="29"/>
        <v>1.0418402777777778</v>
      </c>
      <c r="FN35" s="80">
        <f t="shared" si="29"/>
        <v>1.0467013888888925</v>
      </c>
      <c r="FO35" s="80">
        <f t="shared" si="29"/>
        <v>1.0522569444444476</v>
      </c>
      <c r="FP35" s="80">
        <f t="shared" si="29"/>
        <v>1.0550347222222223</v>
      </c>
      <c r="FQ35" s="99"/>
    </row>
    <row r="36" spans="1:173" x14ac:dyDescent="0.2">
      <c r="A36" s="6" t="s">
        <v>17</v>
      </c>
      <c r="B36" s="78">
        <v>3.1249999999999997E-3</v>
      </c>
      <c r="C36" s="7"/>
      <c r="D36" s="72"/>
      <c r="E36" s="80">
        <f t="shared" si="30"/>
        <v>0.1892361111111111</v>
      </c>
      <c r="F36" s="80">
        <f t="shared" si="30"/>
        <v>0.19513888888888889</v>
      </c>
      <c r="G36" s="80">
        <f t="shared" si="30"/>
        <v>0.20104166666666698</v>
      </c>
      <c r="H36" s="80">
        <f t="shared" si="30"/>
        <v>0.20624999999999999</v>
      </c>
      <c r="I36" s="80">
        <f t="shared" si="30"/>
        <v>0.211458333333333</v>
      </c>
      <c r="J36" s="80">
        <f t="shared" si="30"/>
        <v>0.21666666666666598</v>
      </c>
      <c r="K36" s="80">
        <f t="shared" si="30"/>
        <v>0.22187499999999999</v>
      </c>
      <c r="L36" s="80">
        <f t="shared" si="31"/>
        <v>0.227083333333333</v>
      </c>
      <c r="M36" s="80">
        <f t="shared" si="31"/>
        <v>0.23229166666666698</v>
      </c>
      <c r="N36" s="80">
        <f t="shared" si="31"/>
        <v>0.23749999999999999</v>
      </c>
      <c r="O36" s="80">
        <f t="shared" si="31"/>
        <v>0.242708333333333</v>
      </c>
      <c r="P36" s="80">
        <f t="shared" si="31"/>
        <v>0.24791666666666698</v>
      </c>
      <c r="Q36" s="80">
        <f t="shared" si="31"/>
        <v>0.25312499999999999</v>
      </c>
      <c r="R36" s="80">
        <f t="shared" si="31"/>
        <v>0.25833333333333297</v>
      </c>
      <c r="S36" s="80">
        <f t="shared" si="31"/>
        <v>0.26354166666666701</v>
      </c>
      <c r="T36" s="80">
        <f t="shared" si="31"/>
        <v>0.26874999999999999</v>
      </c>
      <c r="U36" s="80">
        <f t="shared" si="31"/>
        <v>0.27395833333333297</v>
      </c>
      <c r="V36" s="80">
        <f t="shared" si="31"/>
        <v>0.27916666666666701</v>
      </c>
      <c r="W36" s="80">
        <f t="shared" si="31"/>
        <v>0.28437499999999999</v>
      </c>
      <c r="X36" s="80">
        <f t="shared" si="31"/>
        <v>0.28958333333333297</v>
      </c>
      <c r="Y36" s="80">
        <f t="shared" si="31"/>
        <v>0.29479166666666701</v>
      </c>
      <c r="Z36" s="80">
        <f t="shared" si="31"/>
        <v>0.3</v>
      </c>
      <c r="AA36" s="80">
        <f t="shared" si="31"/>
        <v>0.30520833333333397</v>
      </c>
      <c r="AB36" s="80">
        <f t="shared" si="31"/>
        <v>0.31041666666666701</v>
      </c>
      <c r="AC36" s="80">
        <f t="shared" si="31"/>
        <v>0.31562500000000099</v>
      </c>
      <c r="AD36" s="80">
        <f t="shared" si="31"/>
        <v>0.32083333333333397</v>
      </c>
      <c r="AE36" s="80">
        <f t="shared" si="31"/>
        <v>0.32604166666666701</v>
      </c>
      <c r="AF36" s="80">
        <f t="shared" si="31"/>
        <v>0.33125000000000099</v>
      </c>
      <c r="AG36" s="80">
        <f t="shared" si="31"/>
        <v>0.33645833333333397</v>
      </c>
      <c r="AH36" s="80">
        <f t="shared" si="31"/>
        <v>0.34166666666666701</v>
      </c>
      <c r="AI36" s="80">
        <f t="shared" si="31"/>
        <v>0.34687500000000099</v>
      </c>
      <c r="AJ36" s="80">
        <f t="shared" si="31"/>
        <v>0.35208333333333397</v>
      </c>
      <c r="AK36" s="80">
        <f t="shared" si="31"/>
        <v>0.35729166666666701</v>
      </c>
      <c r="AL36" s="80">
        <f t="shared" si="31"/>
        <v>0.36250000000000099</v>
      </c>
      <c r="AM36" s="80">
        <f t="shared" si="31"/>
        <v>0.36770833333333397</v>
      </c>
      <c r="AN36" s="80">
        <f t="shared" si="31"/>
        <v>0.37291666666666701</v>
      </c>
      <c r="AO36" s="80">
        <f t="shared" si="31"/>
        <v>0.37812500000000099</v>
      </c>
      <c r="AP36" s="80">
        <f t="shared" si="31"/>
        <v>0.38333333333333397</v>
      </c>
      <c r="AQ36" s="80">
        <f t="shared" si="31"/>
        <v>0.38854166666666701</v>
      </c>
      <c r="AR36" s="80">
        <f t="shared" si="31"/>
        <v>0.39375000000000099</v>
      </c>
      <c r="AS36" s="80">
        <f t="shared" si="31"/>
        <v>0.39895833333333397</v>
      </c>
      <c r="AT36" s="80">
        <f t="shared" si="31"/>
        <v>0.40416666666666701</v>
      </c>
      <c r="AU36" s="80">
        <f t="shared" si="31"/>
        <v>0.40937500000000099</v>
      </c>
      <c r="AV36" s="80">
        <f t="shared" si="31"/>
        <v>0.41458333333333397</v>
      </c>
      <c r="AW36" s="80">
        <f t="shared" si="31"/>
        <v>0.41979166666666701</v>
      </c>
      <c r="AX36" s="80">
        <f t="shared" si="31"/>
        <v>0.42500000000000099</v>
      </c>
      <c r="AY36" s="80">
        <f t="shared" si="31"/>
        <v>0.43020833333333397</v>
      </c>
      <c r="AZ36" s="80">
        <f t="shared" si="31"/>
        <v>0.43541666666666701</v>
      </c>
      <c r="BA36" s="80">
        <f t="shared" si="31"/>
        <v>0.44062500000000099</v>
      </c>
      <c r="BB36" s="80">
        <f t="shared" si="31"/>
        <v>0.44583333333333397</v>
      </c>
      <c r="BC36" s="80">
        <f t="shared" si="31"/>
        <v>0.45104166666666701</v>
      </c>
      <c r="BD36" s="80">
        <f t="shared" si="31"/>
        <v>0.45625000000000099</v>
      </c>
      <c r="BE36" s="80">
        <f t="shared" si="31"/>
        <v>0.46145833333333397</v>
      </c>
      <c r="BF36" s="80">
        <f t="shared" si="31"/>
        <v>0.46666666666666701</v>
      </c>
      <c r="BG36" s="80">
        <f t="shared" si="31"/>
        <v>0.47187500000000099</v>
      </c>
      <c r="BH36" s="80">
        <f t="shared" si="31"/>
        <v>0.47708333333333397</v>
      </c>
      <c r="BI36" s="80">
        <f t="shared" si="31"/>
        <v>0.48229166666666701</v>
      </c>
      <c r="BJ36" s="80">
        <f t="shared" si="31"/>
        <v>0.48750000000000099</v>
      </c>
      <c r="BK36" s="80">
        <f t="shared" si="31"/>
        <v>0.49270833333333397</v>
      </c>
      <c r="BL36" s="80">
        <f t="shared" si="31"/>
        <v>0.49791666666666801</v>
      </c>
      <c r="BM36" s="80">
        <f t="shared" si="31"/>
        <v>0.50312500000000104</v>
      </c>
      <c r="BN36" s="80">
        <f t="shared" si="31"/>
        <v>0.50833333333333408</v>
      </c>
      <c r="BO36" s="80">
        <f t="shared" si="31"/>
        <v>0.51354166666666801</v>
      </c>
      <c r="BP36" s="80">
        <f t="shared" si="31"/>
        <v>0.51875000000000104</v>
      </c>
      <c r="BQ36" s="80">
        <f t="shared" si="31"/>
        <v>0.52395833333333408</v>
      </c>
      <c r="BR36" s="80">
        <f t="shared" si="31"/>
        <v>0.52916666666666801</v>
      </c>
      <c r="BS36" s="80">
        <f t="shared" si="31"/>
        <v>0.53437500000000104</v>
      </c>
      <c r="BT36" s="80">
        <f t="shared" si="31"/>
        <v>0.53958333333333408</v>
      </c>
      <c r="BU36" s="80">
        <f t="shared" si="31"/>
        <v>0.54479166666666801</v>
      </c>
      <c r="BV36" s="80">
        <f t="shared" si="31"/>
        <v>0.55000000000000104</v>
      </c>
      <c r="BW36" s="80">
        <f t="shared" si="31"/>
        <v>0.55520833333333408</v>
      </c>
      <c r="BX36" s="80">
        <f t="shared" si="27"/>
        <v>0.56041666666666801</v>
      </c>
      <c r="BY36" s="80">
        <f t="shared" si="27"/>
        <v>0.56562500000000104</v>
      </c>
      <c r="BZ36" s="80">
        <f t="shared" si="27"/>
        <v>0.57083333333333408</v>
      </c>
      <c r="CA36" s="80">
        <f t="shared" si="27"/>
        <v>0.57604166666666801</v>
      </c>
      <c r="CB36" s="80">
        <f t="shared" si="27"/>
        <v>0.58125000000000104</v>
      </c>
      <c r="CC36" s="80">
        <f t="shared" si="27"/>
        <v>0.58645833333333408</v>
      </c>
      <c r="CD36" s="80">
        <f t="shared" si="27"/>
        <v>0.59166666666666801</v>
      </c>
      <c r="CE36" s="80">
        <f t="shared" si="27"/>
        <v>0.59687500000000104</v>
      </c>
      <c r="CF36" s="80">
        <f t="shared" si="27"/>
        <v>0.60208333333333408</v>
      </c>
      <c r="CG36" s="80">
        <f t="shared" si="27"/>
        <v>0.60729166666666801</v>
      </c>
      <c r="CH36" s="80">
        <f t="shared" si="27"/>
        <v>0.61250000000000104</v>
      </c>
      <c r="CI36" s="80">
        <f t="shared" si="27"/>
        <v>0.61770833333333408</v>
      </c>
      <c r="CJ36" s="80">
        <f t="shared" si="27"/>
        <v>0.62291666666666801</v>
      </c>
      <c r="CK36" s="80">
        <f t="shared" si="27"/>
        <v>0.62812500000000104</v>
      </c>
      <c r="CL36" s="80">
        <f t="shared" si="27"/>
        <v>0.63333333333333408</v>
      </c>
      <c r="CM36" s="80">
        <f t="shared" si="27"/>
        <v>0.63854166666666801</v>
      </c>
      <c r="CN36" s="80">
        <f t="shared" si="27"/>
        <v>0.64375000000000104</v>
      </c>
      <c r="CO36" s="80">
        <f t="shared" si="27"/>
        <v>0.64895833333333408</v>
      </c>
      <c r="CP36" s="80">
        <f t="shared" si="27"/>
        <v>0.65416666666666801</v>
      </c>
      <c r="CQ36" s="80">
        <f t="shared" si="27"/>
        <v>0.65937500000000104</v>
      </c>
      <c r="CR36" s="80">
        <f t="shared" si="27"/>
        <v>0.66458333333333508</v>
      </c>
      <c r="CS36" s="80">
        <f t="shared" si="27"/>
        <v>0.66979166666666801</v>
      </c>
      <c r="CT36" s="80">
        <f t="shared" si="27"/>
        <v>0.67500000000000104</v>
      </c>
      <c r="CU36" s="80">
        <f t="shared" si="27"/>
        <v>0.68020833333333508</v>
      </c>
      <c r="CV36" s="80">
        <f t="shared" si="27"/>
        <v>0.68541666666666801</v>
      </c>
      <c r="CW36" s="80">
        <f t="shared" si="27"/>
        <v>0.69062500000000104</v>
      </c>
      <c r="CX36" s="80">
        <f t="shared" si="27"/>
        <v>0.69583333333333508</v>
      </c>
      <c r="CY36" s="80">
        <f t="shared" si="27"/>
        <v>0.70104166666666801</v>
      </c>
      <c r="CZ36" s="80">
        <f t="shared" si="27"/>
        <v>0.70625000000000104</v>
      </c>
      <c r="DA36" s="80">
        <f t="shared" si="27"/>
        <v>0.71145833333333508</v>
      </c>
      <c r="DB36" s="80">
        <f t="shared" si="27"/>
        <v>0.71666666666666801</v>
      </c>
      <c r="DC36" s="80">
        <f t="shared" si="27"/>
        <v>0.72187500000000104</v>
      </c>
      <c r="DD36" s="80">
        <f t="shared" si="27"/>
        <v>0.72708333333333508</v>
      </c>
      <c r="DE36" s="80">
        <f t="shared" si="27"/>
        <v>0.73229166666666801</v>
      </c>
      <c r="DF36" s="80">
        <f t="shared" si="27"/>
        <v>0.73750000000000104</v>
      </c>
      <c r="DG36" s="80">
        <f t="shared" si="27"/>
        <v>0.74270833333333508</v>
      </c>
      <c r="DH36" s="80">
        <f t="shared" si="27"/>
        <v>0.74791666666666801</v>
      </c>
      <c r="DI36" s="80">
        <f t="shared" si="27"/>
        <v>0.75312500000000104</v>
      </c>
      <c r="DJ36" s="80">
        <f t="shared" si="27"/>
        <v>0.75833333333333508</v>
      </c>
      <c r="DK36" s="80">
        <f t="shared" si="27"/>
        <v>0.76354166666666801</v>
      </c>
      <c r="DL36" s="80">
        <f t="shared" si="27"/>
        <v>0.76875000000000104</v>
      </c>
      <c r="DM36" s="80">
        <f t="shared" si="27"/>
        <v>0.77395833333333508</v>
      </c>
      <c r="DN36" s="80">
        <f t="shared" si="27"/>
        <v>0.77916666666666801</v>
      </c>
      <c r="DO36" s="80">
        <f t="shared" si="27"/>
        <v>0.78437500000000104</v>
      </c>
      <c r="DP36" s="80">
        <f t="shared" si="27"/>
        <v>0.78958333333333508</v>
      </c>
      <c r="DQ36" s="80">
        <f t="shared" si="27"/>
        <v>0.79479166666666801</v>
      </c>
      <c r="DR36" s="80">
        <f t="shared" si="27"/>
        <v>0.80000000000000104</v>
      </c>
      <c r="DS36" s="80">
        <f t="shared" si="27"/>
        <v>0.80520833333333508</v>
      </c>
      <c r="DT36" s="80">
        <f t="shared" si="27"/>
        <v>0.81041666666666801</v>
      </c>
      <c r="DU36" s="80">
        <f t="shared" si="27"/>
        <v>0.81562500000000104</v>
      </c>
      <c r="DV36" s="80">
        <f t="shared" si="27"/>
        <v>0.82083333333333508</v>
      </c>
      <c r="DW36" s="80">
        <f t="shared" si="27"/>
        <v>0.82604166666666801</v>
      </c>
      <c r="DX36" s="80">
        <f t="shared" si="27"/>
        <v>0.83125000000000104</v>
      </c>
      <c r="DY36" s="80">
        <f t="shared" si="27"/>
        <v>0.83645833333333508</v>
      </c>
      <c r="DZ36" s="80">
        <f t="shared" si="27"/>
        <v>0.84166666666666801</v>
      </c>
      <c r="EA36" s="80">
        <f t="shared" si="27"/>
        <v>0.84687500000000104</v>
      </c>
      <c r="EB36" s="80">
        <f t="shared" si="27"/>
        <v>0.85208333333333508</v>
      </c>
      <c r="EC36" s="80">
        <f t="shared" si="27"/>
        <v>0.85729166666666801</v>
      </c>
      <c r="ED36" s="80">
        <f t="shared" si="27"/>
        <v>0.86250000000000104</v>
      </c>
      <c r="EE36" s="80">
        <f t="shared" si="28"/>
        <v>0.86770833333333508</v>
      </c>
      <c r="EF36" s="80">
        <f t="shared" si="28"/>
        <v>0.87291666666666801</v>
      </c>
      <c r="EG36" s="80">
        <f t="shared" si="28"/>
        <v>0.87812500000000204</v>
      </c>
      <c r="EH36" s="80">
        <f t="shared" si="28"/>
        <v>0.88333333333333508</v>
      </c>
      <c r="EI36" s="80">
        <f t="shared" si="28"/>
        <v>0.88854166666666801</v>
      </c>
      <c r="EJ36" s="80">
        <f t="shared" si="28"/>
        <v>0.89375000000000204</v>
      </c>
      <c r="EK36" s="80">
        <f t="shared" si="28"/>
        <v>0.89895833333333508</v>
      </c>
      <c r="EL36" s="80">
        <f t="shared" si="28"/>
        <v>0.90416666666666801</v>
      </c>
      <c r="EM36" s="80">
        <f t="shared" si="28"/>
        <v>0.90937500000000204</v>
      </c>
      <c r="EN36" s="80">
        <f t="shared" si="28"/>
        <v>0.91458333333333508</v>
      </c>
      <c r="EO36" s="80">
        <f t="shared" si="28"/>
        <v>0.91979166666666801</v>
      </c>
      <c r="EP36" s="80">
        <f t="shared" si="28"/>
        <v>0.92500000000000204</v>
      </c>
      <c r="EQ36" s="80">
        <f t="shared" si="28"/>
        <v>0.93020833333333508</v>
      </c>
      <c r="ER36" s="80">
        <f t="shared" si="28"/>
        <v>0.93541666666666801</v>
      </c>
      <c r="ES36" s="80">
        <f t="shared" si="28"/>
        <v>0.94062500000000204</v>
      </c>
      <c r="ET36" s="80">
        <f t="shared" si="28"/>
        <v>0.94583333333333508</v>
      </c>
      <c r="EU36" s="80">
        <f t="shared" si="28"/>
        <v>0.95104166666666801</v>
      </c>
      <c r="EV36" s="80">
        <f t="shared" si="28"/>
        <v>0.95625000000000204</v>
      </c>
      <c r="EW36" s="80">
        <f t="shared" si="28"/>
        <v>0.96145833333333508</v>
      </c>
      <c r="EX36" s="80">
        <f t="shared" si="28"/>
        <v>0.96666666666666801</v>
      </c>
      <c r="EY36" s="80">
        <f t="shared" si="28"/>
        <v>0.97187500000000204</v>
      </c>
      <c r="EZ36" s="80">
        <f t="shared" si="28"/>
        <v>0.97708333333333508</v>
      </c>
      <c r="FA36" s="80">
        <f t="shared" si="28"/>
        <v>0.98229166666666801</v>
      </c>
      <c r="FB36" s="80">
        <f t="shared" si="28"/>
        <v>0.98750000000000204</v>
      </c>
      <c r="FC36" s="80">
        <f t="shared" si="28"/>
        <v>0.99270833333333508</v>
      </c>
      <c r="FD36" s="80">
        <f t="shared" si="28"/>
        <v>0.99791666666666801</v>
      </c>
      <c r="FE36" s="80">
        <f t="shared" si="28"/>
        <v>1.003125</v>
      </c>
      <c r="FF36" s="80">
        <f t="shared" si="28"/>
        <v>1.00833333333333</v>
      </c>
      <c r="FG36" s="80">
        <f t="shared" si="28"/>
        <v>1.0135416666666701</v>
      </c>
      <c r="FH36" s="80">
        <f t="shared" si="28"/>
        <v>1.01875</v>
      </c>
      <c r="FI36" s="80">
        <f t="shared" si="28"/>
        <v>1.0246527777777779</v>
      </c>
      <c r="FJ36" s="80">
        <f t="shared" si="29"/>
        <v>1.0267361111111111</v>
      </c>
      <c r="FK36" s="80">
        <f t="shared" si="29"/>
        <v>1.0322916666666768</v>
      </c>
      <c r="FL36" s="80">
        <f t="shared" si="29"/>
        <v>1.0371527777777778</v>
      </c>
      <c r="FM36" s="80">
        <f t="shared" si="29"/>
        <v>1.0427083333333333</v>
      </c>
      <c r="FN36" s="80">
        <f t="shared" si="29"/>
        <v>1.0475694444444481</v>
      </c>
      <c r="FO36" s="80">
        <f t="shared" si="29"/>
        <v>1.0531250000000032</v>
      </c>
      <c r="FP36" s="80">
        <f t="shared" si="29"/>
        <v>1.0559027777777779</v>
      </c>
      <c r="FQ36" s="99"/>
    </row>
    <row r="37" spans="1:173" x14ac:dyDescent="0.2">
      <c r="A37" s="6" t="s">
        <v>16</v>
      </c>
      <c r="B37" s="78">
        <v>3.645833333333333E-3</v>
      </c>
      <c r="C37" s="7"/>
      <c r="D37" s="72"/>
      <c r="E37" s="80">
        <f t="shared" si="30"/>
        <v>0.18975694444444444</v>
      </c>
      <c r="F37" s="80">
        <f t="shared" si="30"/>
        <v>0.19565972222222222</v>
      </c>
      <c r="G37" s="80">
        <f t="shared" si="30"/>
        <v>0.20156250000000031</v>
      </c>
      <c r="H37" s="80">
        <f t="shared" si="30"/>
        <v>0.20677083333333332</v>
      </c>
      <c r="I37" s="80">
        <f t="shared" si="30"/>
        <v>0.21197916666666633</v>
      </c>
      <c r="J37" s="80">
        <f t="shared" si="30"/>
        <v>0.21718749999999931</v>
      </c>
      <c r="K37" s="80">
        <f t="shared" si="30"/>
        <v>0.22239583333333332</v>
      </c>
      <c r="L37" s="80">
        <f t="shared" si="31"/>
        <v>0.22760416666666633</v>
      </c>
      <c r="M37" s="80">
        <f t="shared" si="31"/>
        <v>0.23281250000000031</v>
      </c>
      <c r="N37" s="80">
        <f t="shared" si="31"/>
        <v>0.23802083333333332</v>
      </c>
      <c r="O37" s="80">
        <f t="shared" si="31"/>
        <v>0.24322916666666633</v>
      </c>
      <c r="P37" s="80">
        <f t="shared" si="31"/>
        <v>0.24843750000000031</v>
      </c>
      <c r="Q37" s="80">
        <f t="shared" si="31"/>
        <v>0.25364583333333335</v>
      </c>
      <c r="R37" s="80">
        <f t="shared" si="31"/>
        <v>0.25885416666666633</v>
      </c>
      <c r="S37" s="80">
        <f t="shared" si="31"/>
        <v>0.26406250000000037</v>
      </c>
      <c r="T37" s="80">
        <f t="shared" si="31"/>
        <v>0.26927083333333335</v>
      </c>
      <c r="U37" s="80">
        <f t="shared" si="31"/>
        <v>0.27447916666666633</v>
      </c>
      <c r="V37" s="80">
        <f t="shared" si="31"/>
        <v>0.27968750000000037</v>
      </c>
      <c r="W37" s="80">
        <f t="shared" si="31"/>
        <v>0.28489583333333335</v>
      </c>
      <c r="X37" s="80">
        <f t="shared" si="31"/>
        <v>0.29010416666666633</v>
      </c>
      <c r="Y37" s="80">
        <f t="shared" si="31"/>
        <v>0.29531250000000037</v>
      </c>
      <c r="Z37" s="80">
        <f t="shared" si="31"/>
        <v>0.30052083333333335</v>
      </c>
      <c r="AA37" s="80">
        <f t="shared" si="31"/>
        <v>0.30572916666666733</v>
      </c>
      <c r="AB37" s="80">
        <f t="shared" si="31"/>
        <v>0.31093750000000037</v>
      </c>
      <c r="AC37" s="80">
        <f t="shared" si="31"/>
        <v>0.31614583333333435</v>
      </c>
      <c r="AD37" s="80">
        <f t="shared" si="31"/>
        <v>0.32135416666666733</v>
      </c>
      <c r="AE37" s="80">
        <f t="shared" si="31"/>
        <v>0.32656250000000037</v>
      </c>
      <c r="AF37" s="80">
        <f t="shared" si="31"/>
        <v>0.33177083333333435</v>
      </c>
      <c r="AG37" s="80">
        <f t="shared" si="31"/>
        <v>0.33697916666666733</v>
      </c>
      <c r="AH37" s="80">
        <f t="shared" si="31"/>
        <v>0.34218750000000037</v>
      </c>
      <c r="AI37" s="80">
        <f t="shared" si="31"/>
        <v>0.34739583333333435</v>
      </c>
      <c r="AJ37" s="80">
        <f t="shared" si="31"/>
        <v>0.35260416666666733</v>
      </c>
      <c r="AK37" s="80">
        <f t="shared" si="31"/>
        <v>0.35781250000000037</v>
      </c>
      <c r="AL37" s="80">
        <f t="shared" si="31"/>
        <v>0.36302083333333435</v>
      </c>
      <c r="AM37" s="80">
        <f t="shared" si="31"/>
        <v>0.36822916666666733</v>
      </c>
      <c r="AN37" s="80">
        <f t="shared" si="31"/>
        <v>0.37343750000000037</v>
      </c>
      <c r="AO37" s="80">
        <f t="shared" si="31"/>
        <v>0.37864583333333435</v>
      </c>
      <c r="AP37" s="80">
        <f t="shared" si="31"/>
        <v>0.38385416666666733</v>
      </c>
      <c r="AQ37" s="80">
        <f t="shared" si="31"/>
        <v>0.38906250000000037</v>
      </c>
      <c r="AR37" s="80">
        <f t="shared" si="31"/>
        <v>0.39427083333333435</v>
      </c>
      <c r="AS37" s="80">
        <f t="shared" si="31"/>
        <v>0.39947916666666733</v>
      </c>
      <c r="AT37" s="80">
        <f t="shared" si="31"/>
        <v>0.40468750000000037</v>
      </c>
      <c r="AU37" s="80">
        <f t="shared" si="31"/>
        <v>0.40989583333333435</v>
      </c>
      <c r="AV37" s="80">
        <f t="shared" si="31"/>
        <v>0.41510416666666733</v>
      </c>
      <c r="AW37" s="80">
        <f t="shared" si="31"/>
        <v>0.42031250000000037</v>
      </c>
      <c r="AX37" s="80">
        <f t="shared" si="31"/>
        <v>0.42552083333333435</v>
      </c>
      <c r="AY37" s="80">
        <f t="shared" si="31"/>
        <v>0.43072916666666733</v>
      </c>
      <c r="AZ37" s="80">
        <f t="shared" si="31"/>
        <v>0.43593750000000037</v>
      </c>
      <c r="BA37" s="80">
        <f t="shared" si="31"/>
        <v>0.44114583333333435</v>
      </c>
      <c r="BB37" s="80">
        <f t="shared" si="31"/>
        <v>0.44635416666666733</v>
      </c>
      <c r="BC37" s="80">
        <f t="shared" si="31"/>
        <v>0.45156250000000037</v>
      </c>
      <c r="BD37" s="80">
        <f t="shared" si="31"/>
        <v>0.45677083333333435</v>
      </c>
      <c r="BE37" s="80">
        <f t="shared" si="31"/>
        <v>0.46197916666666733</v>
      </c>
      <c r="BF37" s="80">
        <f t="shared" si="31"/>
        <v>0.46718750000000037</v>
      </c>
      <c r="BG37" s="80">
        <f t="shared" si="31"/>
        <v>0.47239583333333435</v>
      </c>
      <c r="BH37" s="80">
        <f t="shared" si="31"/>
        <v>0.47760416666666733</v>
      </c>
      <c r="BI37" s="80">
        <f t="shared" si="31"/>
        <v>0.48281250000000037</v>
      </c>
      <c r="BJ37" s="80">
        <f t="shared" si="31"/>
        <v>0.48802083333333435</v>
      </c>
      <c r="BK37" s="80">
        <f t="shared" si="31"/>
        <v>0.49322916666666733</v>
      </c>
      <c r="BL37" s="80">
        <f t="shared" si="31"/>
        <v>0.49843750000000137</v>
      </c>
      <c r="BM37" s="80">
        <f t="shared" si="31"/>
        <v>0.50364583333333435</v>
      </c>
      <c r="BN37" s="80">
        <f t="shared" si="31"/>
        <v>0.50885416666666738</v>
      </c>
      <c r="BO37" s="80">
        <f t="shared" si="31"/>
        <v>0.51406250000000131</v>
      </c>
      <c r="BP37" s="80">
        <f t="shared" si="31"/>
        <v>0.51927083333333435</v>
      </c>
      <c r="BQ37" s="80">
        <f t="shared" si="31"/>
        <v>0.52447916666666738</v>
      </c>
      <c r="BR37" s="80">
        <f t="shared" si="31"/>
        <v>0.52968750000000131</v>
      </c>
      <c r="BS37" s="80">
        <f t="shared" si="31"/>
        <v>0.53489583333333435</v>
      </c>
      <c r="BT37" s="80">
        <f t="shared" si="31"/>
        <v>0.54010416666666738</v>
      </c>
      <c r="BU37" s="80">
        <f t="shared" si="31"/>
        <v>0.54531250000000131</v>
      </c>
      <c r="BV37" s="80">
        <f t="shared" si="31"/>
        <v>0.55052083333333435</v>
      </c>
      <c r="BW37" s="80">
        <f t="shared" si="31"/>
        <v>0.55572916666666738</v>
      </c>
      <c r="BX37" s="80">
        <f t="shared" si="27"/>
        <v>0.56093750000000131</v>
      </c>
      <c r="BY37" s="80">
        <f t="shared" si="27"/>
        <v>0.56614583333333435</v>
      </c>
      <c r="BZ37" s="80">
        <f t="shared" si="27"/>
        <v>0.57135416666666738</v>
      </c>
      <c r="CA37" s="80">
        <f t="shared" si="27"/>
        <v>0.57656250000000131</v>
      </c>
      <c r="CB37" s="80">
        <f t="shared" si="27"/>
        <v>0.58177083333333435</v>
      </c>
      <c r="CC37" s="80">
        <f t="shared" si="27"/>
        <v>0.58697916666666738</v>
      </c>
      <c r="CD37" s="80">
        <f t="shared" si="27"/>
        <v>0.59218750000000131</v>
      </c>
      <c r="CE37" s="80">
        <f t="shared" si="27"/>
        <v>0.59739583333333435</v>
      </c>
      <c r="CF37" s="80">
        <f t="shared" si="27"/>
        <v>0.60260416666666738</v>
      </c>
      <c r="CG37" s="80">
        <f t="shared" ref="CG37:ER52" si="32">CG$32+$B37</f>
        <v>0.60781250000000131</v>
      </c>
      <c r="CH37" s="80">
        <f t="shared" si="32"/>
        <v>0.61302083333333435</v>
      </c>
      <c r="CI37" s="80">
        <f t="shared" si="32"/>
        <v>0.61822916666666738</v>
      </c>
      <c r="CJ37" s="80">
        <f t="shared" si="32"/>
        <v>0.62343750000000131</v>
      </c>
      <c r="CK37" s="80">
        <f t="shared" si="32"/>
        <v>0.62864583333333435</v>
      </c>
      <c r="CL37" s="80">
        <f t="shared" si="32"/>
        <v>0.63385416666666738</v>
      </c>
      <c r="CM37" s="80">
        <f t="shared" si="32"/>
        <v>0.63906250000000131</v>
      </c>
      <c r="CN37" s="80">
        <f t="shared" si="32"/>
        <v>0.64427083333333435</v>
      </c>
      <c r="CO37" s="80">
        <f t="shared" si="32"/>
        <v>0.64947916666666738</v>
      </c>
      <c r="CP37" s="80">
        <f t="shared" si="32"/>
        <v>0.65468750000000131</v>
      </c>
      <c r="CQ37" s="80">
        <f t="shared" si="32"/>
        <v>0.65989583333333435</v>
      </c>
      <c r="CR37" s="80">
        <f t="shared" si="32"/>
        <v>0.66510416666666838</v>
      </c>
      <c r="CS37" s="80">
        <f t="shared" si="32"/>
        <v>0.67031250000000131</v>
      </c>
      <c r="CT37" s="80">
        <f t="shared" si="32"/>
        <v>0.67552083333333435</v>
      </c>
      <c r="CU37" s="80">
        <f t="shared" si="32"/>
        <v>0.68072916666666838</v>
      </c>
      <c r="CV37" s="80">
        <f t="shared" si="32"/>
        <v>0.68593750000000131</v>
      </c>
      <c r="CW37" s="80">
        <f t="shared" si="32"/>
        <v>0.69114583333333435</v>
      </c>
      <c r="CX37" s="80">
        <f t="shared" si="32"/>
        <v>0.69635416666666838</v>
      </c>
      <c r="CY37" s="80">
        <f t="shared" si="32"/>
        <v>0.70156250000000131</v>
      </c>
      <c r="CZ37" s="80">
        <f t="shared" si="32"/>
        <v>0.70677083333333435</v>
      </c>
      <c r="DA37" s="80">
        <f t="shared" si="32"/>
        <v>0.71197916666666838</v>
      </c>
      <c r="DB37" s="80">
        <f t="shared" si="32"/>
        <v>0.71718750000000131</v>
      </c>
      <c r="DC37" s="80">
        <f t="shared" si="32"/>
        <v>0.72239583333333435</v>
      </c>
      <c r="DD37" s="80">
        <f t="shared" si="32"/>
        <v>0.72760416666666838</v>
      </c>
      <c r="DE37" s="80">
        <f t="shared" si="32"/>
        <v>0.73281250000000131</v>
      </c>
      <c r="DF37" s="80">
        <f t="shared" si="32"/>
        <v>0.73802083333333435</v>
      </c>
      <c r="DG37" s="80">
        <f t="shared" si="32"/>
        <v>0.74322916666666838</v>
      </c>
      <c r="DH37" s="80">
        <f t="shared" si="32"/>
        <v>0.74843750000000131</v>
      </c>
      <c r="DI37" s="80">
        <f t="shared" si="32"/>
        <v>0.75364583333333435</v>
      </c>
      <c r="DJ37" s="80">
        <f t="shared" si="32"/>
        <v>0.75885416666666838</v>
      </c>
      <c r="DK37" s="80">
        <f t="shared" si="32"/>
        <v>0.76406250000000131</v>
      </c>
      <c r="DL37" s="80">
        <f t="shared" si="32"/>
        <v>0.76927083333333435</v>
      </c>
      <c r="DM37" s="80">
        <f t="shared" si="32"/>
        <v>0.77447916666666838</v>
      </c>
      <c r="DN37" s="80">
        <f t="shared" si="32"/>
        <v>0.77968750000000131</v>
      </c>
      <c r="DO37" s="80">
        <f t="shared" si="32"/>
        <v>0.78489583333333435</v>
      </c>
      <c r="DP37" s="80">
        <f t="shared" si="32"/>
        <v>0.79010416666666838</v>
      </c>
      <c r="DQ37" s="80">
        <f t="shared" si="32"/>
        <v>0.79531250000000131</v>
      </c>
      <c r="DR37" s="80">
        <f t="shared" si="32"/>
        <v>0.80052083333333435</v>
      </c>
      <c r="DS37" s="80">
        <f t="shared" si="32"/>
        <v>0.80572916666666838</v>
      </c>
      <c r="DT37" s="80">
        <f t="shared" si="32"/>
        <v>0.81093750000000131</v>
      </c>
      <c r="DU37" s="80">
        <f t="shared" si="32"/>
        <v>0.81614583333333435</v>
      </c>
      <c r="DV37" s="80">
        <f t="shared" si="32"/>
        <v>0.82135416666666838</v>
      </c>
      <c r="DW37" s="80">
        <f t="shared" si="32"/>
        <v>0.82656250000000131</v>
      </c>
      <c r="DX37" s="80">
        <f t="shared" si="32"/>
        <v>0.83177083333333435</v>
      </c>
      <c r="DY37" s="80">
        <f t="shared" si="32"/>
        <v>0.83697916666666838</v>
      </c>
      <c r="DZ37" s="80">
        <f t="shared" si="32"/>
        <v>0.84218750000000131</v>
      </c>
      <c r="EA37" s="80">
        <f t="shared" si="32"/>
        <v>0.84739583333333435</v>
      </c>
      <c r="EB37" s="80">
        <f t="shared" si="32"/>
        <v>0.85260416666666838</v>
      </c>
      <c r="EC37" s="80">
        <f t="shared" si="32"/>
        <v>0.85781250000000131</v>
      </c>
      <c r="ED37" s="80">
        <f t="shared" si="32"/>
        <v>0.86302083333333435</v>
      </c>
      <c r="EE37" s="80">
        <f t="shared" si="32"/>
        <v>0.86822916666666838</v>
      </c>
      <c r="EF37" s="80">
        <f t="shared" si="32"/>
        <v>0.87343750000000131</v>
      </c>
      <c r="EG37" s="80">
        <f t="shared" si="32"/>
        <v>0.87864583333333535</v>
      </c>
      <c r="EH37" s="80">
        <f t="shared" si="32"/>
        <v>0.88385416666666838</v>
      </c>
      <c r="EI37" s="80">
        <f t="shared" si="32"/>
        <v>0.88906250000000131</v>
      </c>
      <c r="EJ37" s="80">
        <f t="shared" si="32"/>
        <v>0.89427083333333535</v>
      </c>
      <c r="EK37" s="80">
        <f t="shared" si="32"/>
        <v>0.89947916666666838</v>
      </c>
      <c r="EL37" s="80">
        <f t="shared" si="32"/>
        <v>0.90468750000000131</v>
      </c>
      <c r="EM37" s="80">
        <f t="shared" si="32"/>
        <v>0.90989583333333535</v>
      </c>
      <c r="EN37" s="80">
        <f t="shared" si="32"/>
        <v>0.91510416666666838</v>
      </c>
      <c r="EO37" s="80">
        <f t="shared" si="32"/>
        <v>0.92031250000000131</v>
      </c>
      <c r="EP37" s="80">
        <f t="shared" si="32"/>
        <v>0.92552083333333535</v>
      </c>
      <c r="EQ37" s="80">
        <f t="shared" si="32"/>
        <v>0.93072916666666838</v>
      </c>
      <c r="ER37" s="80">
        <f t="shared" si="32"/>
        <v>0.93593750000000131</v>
      </c>
      <c r="ES37" s="80">
        <f t="shared" si="28"/>
        <v>0.94114583333333535</v>
      </c>
      <c r="ET37" s="80">
        <f t="shared" si="28"/>
        <v>0.94635416666666838</v>
      </c>
      <c r="EU37" s="80">
        <f t="shared" si="28"/>
        <v>0.95156250000000131</v>
      </c>
      <c r="EV37" s="80">
        <f t="shared" si="28"/>
        <v>0.95677083333333535</v>
      </c>
      <c r="EW37" s="80">
        <f t="shared" si="28"/>
        <v>0.96197916666666838</v>
      </c>
      <c r="EX37" s="80">
        <f t="shared" si="28"/>
        <v>0.96718750000000131</v>
      </c>
      <c r="EY37" s="80">
        <f t="shared" si="28"/>
        <v>0.97239583333333535</v>
      </c>
      <c r="EZ37" s="80">
        <f t="shared" si="28"/>
        <v>0.97760416666666838</v>
      </c>
      <c r="FA37" s="80">
        <f t="shared" si="28"/>
        <v>0.98281250000000131</v>
      </c>
      <c r="FB37" s="80">
        <f t="shared" si="28"/>
        <v>0.98802083333333535</v>
      </c>
      <c r="FC37" s="80">
        <f t="shared" si="28"/>
        <v>0.99322916666666838</v>
      </c>
      <c r="FD37" s="80">
        <f t="shared" si="28"/>
        <v>0.99843750000000131</v>
      </c>
      <c r="FE37" s="80">
        <f t="shared" si="28"/>
        <v>1.0036458333333333</v>
      </c>
      <c r="FF37" s="80">
        <f t="shared" si="28"/>
        <v>1.0088541666666633</v>
      </c>
      <c r="FG37" s="80">
        <f t="shared" si="28"/>
        <v>1.0140625000000034</v>
      </c>
      <c r="FH37" s="80">
        <f t="shared" si="28"/>
        <v>1.0192708333333333</v>
      </c>
      <c r="FI37" s="80">
        <f t="shared" si="28"/>
        <v>1.0251736111111112</v>
      </c>
      <c r="FJ37" s="80">
        <f t="shared" si="29"/>
        <v>1.0272569444444444</v>
      </c>
      <c r="FK37" s="80">
        <f t="shared" si="29"/>
        <v>1.0328125000000101</v>
      </c>
      <c r="FL37" s="80">
        <f t="shared" si="29"/>
        <v>1.0376736111111111</v>
      </c>
      <c r="FM37" s="80">
        <f t="shared" si="29"/>
        <v>1.0432291666666667</v>
      </c>
      <c r="FN37" s="80">
        <f t="shared" si="29"/>
        <v>1.0480902777777814</v>
      </c>
      <c r="FO37" s="80">
        <f t="shared" si="29"/>
        <v>1.0536458333333365</v>
      </c>
      <c r="FP37" s="80">
        <f t="shared" si="29"/>
        <v>1.0564236111111112</v>
      </c>
      <c r="FQ37" s="99"/>
    </row>
    <row r="38" spans="1:173" x14ac:dyDescent="0.2">
      <c r="A38" s="6" t="s">
        <v>15</v>
      </c>
      <c r="B38" s="78">
        <v>4.5138888888888893E-3</v>
      </c>
      <c r="C38" s="7"/>
      <c r="D38" s="72"/>
      <c r="E38" s="80">
        <f t="shared" si="30"/>
        <v>0.19062500000000002</v>
      </c>
      <c r="F38" s="80">
        <f t="shared" si="30"/>
        <v>0.1965277777777778</v>
      </c>
      <c r="G38" s="80">
        <f t="shared" si="30"/>
        <v>0.20243055555555589</v>
      </c>
      <c r="H38" s="80">
        <f t="shared" si="30"/>
        <v>0.2076388888888889</v>
      </c>
      <c r="I38" s="80">
        <f t="shared" si="30"/>
        <v>0.21284722222222191</v>
      </c>
      <c r="J38" s="80">
        <f t="shared" si="30"/>
        <v>0.21805555555555489</v>
      </c>
      <c r="K38" s="80">
        <f t="shared" si="30"/>
        <v>0.2232638888888889</v>
      </c>
      <c r="L38" s="80">
        <f t="shared" si="31"/>
        <v>0.22847222222222191</v>
      </c>
      <c r="M38" s="80">
        <f t="shared" si="31"/>
        <v>0.23368055555555589</v>
      </c>
      <c r="N38" s="80">
        <f t="shared" si="31"/>
        <v>0.2388888888888889</v>
      </c>
      <c r="O38" s="80">
        <f t="shared" si="31"/>
        <v>0.24409722222222191</v>
      </c>
      <c r="P38" s="80">
        <f t="shared" si="31"/>
        <v>0.24930555555555589</v>
      </c>
      <c r="Q38" s="80">
        <f t="shared" si="31"/>
        <v>0.25451388888888887</v>
      </c>
      <c r="R38" s="80">
        <f t="shared" si="31"/>
        <v>0.25972222222222185</v>
      </c>
      <c r="S38" s="80">
        <f t="shared" si="31"/>
        <v>0.26493055555555589</v>
      </c>
      <c r="T38" s="80">
        <f t="shared" si="31"/>
        <v>0.27013888888888887</v>
      </c>
      <c r="U38" s="80">
        <f t="shared" si="31"/>
        <v>0.27534722222222185</v>
      </c>
      <c r="V38" s="80">
        <f t="shared" si="31"/>
        <v>0.28055555555555589</v>
      </c>
      <c r="W38" s="80">
        <f t="shared" si="31"/>
        <v>0.28576388888888887</v>
      </c>
      <c r="X38" s="80">
        <f t="shared" si="31"/>
        <v>0.29097222222222185</v>
      </c>
      <c r="Y38" s="80">
        <f t="shared" si="31"/>
        <v>0.29618055555555589</v>
      </c>
      <c r="Z38" s="80">
        <f t="shared" si="31"/>
        <v>0.30138888888888887</v>
      </c>
      <c r="AA38" s="80">
        <f t="shared" si="31"/>
        <v>0.30659722222222285</v>
      </c>
      <c r="AB38" s="80">
        <f t="shared" si="31"/>
        <v>0.31180555555555589</v>
      </c>
      <c r="AC38" s="80">
        <f t="shared" si="31"/>
        <v>0.31701388888888987</v>
      </c>
      <c r="AD38" s="80">
        <f t="shared" si="31"/>
        <v>0.32222222222222285</v>
      </c>
      <c r="AE38" s="80">
        <f t="shared" si="31"/>
        <v>0.32743055555555589</v>
      </c>
      <c r="AF38" s="80">
        <f t="shared" si="31"/>
        <v>0.33263888888888987</v>
      </c>
      <c r="AG38" s="80">
        <f t="shared" si="31"/>
        <v>0.33784722222222285</v>
      </c>
      <c r="AH38" s="80">
        <f t="shared" si="31"/>
        <v>0.34305555555555589</v>
      </c>
      <c r="AI38" s="80">
        <f t="shared" si="31"/>
        <v>0.34826388888888987</v>
      </c>
      <c r="AJ38" s="80">
        <f t="shared" si="31"/>
        <v>0.35347222222222285</v>
      </c>
      <c r="AK38" s="80">
        <f t="shared" si="31"/>
        <v>0.35868055555555589</v>
      </c>
      <c r="AL38" s="80">
        <f t="shared" si="31"/>
        <v>0.36388888888888987</v>
      </c>
      <c r="AM38" s="80">
        <f t="shared" si="31"/>
        <v>0.36909722222222285</v>
      </c>
      <c r="AN38" s="80">
        <f t="shared" si="31"/>
        <v>0.37430555555555589</v>
      </c>
      <c r="AO38" s="80">
        <f t="shared" si="31"/>
        <v>0.37951388888888987</v>
      </c>
      <c r="AP38" s="80">
        <f t="shared" si="31"/>
        <v>0.38472222222222285</v>
      </c>
      <c r="AQ38" s="80">
        <f t="shared" si="31"/>
        <v>0.38993055555555589</v>
      </c>
      <c r="AR38" s="80">
        <f t="shared" si="31"/>
        <v>0.39513888888888987</v>
      </c>
      <c r="AS38" s="80">
        <f t="shared" si="31"/>
        <v>0.40034722222222285</v>
      </c>
      <c r="AT38" s="80">
        <f t="shared" si="31"/>
        <v>0.40555555555555589</v>
      </c>
      <c r="AU38" s="80">
        <f t="shared" si="31"/>
        <v>0.41076388888888987</v>
      </c>
      <c r="AV38" s="80">
        <f t="shared" si="31"/>
        <v>0.41597222222222285</v>
      </c>
      <c r="AW38" s="80">
        <f t="shared" si="31"/>
        <v>0.42118055555555589</v>
      </c>
      <c r="AX38" s="80">
        <f t="shared" si="31"/>
        <v>0.42638888888888987</v>
      </c>
      <c r="AY38" s="80">
        <f t="shared" si="31"/>
        <v>0.43159722222222285</v>
      </c>
      <c r="AZ38" s="80">
        <f t="shared" si="31"/>
        <v>0.43680555555555589</v>
      </c>
      <c r="BA38" s="80">
        <f t="shared" si="31"/>
        <v>0.44201388888888987</v>
      </c>
      <c r="BB38" s="80">
        <f t="shared" si="31"/>
        <v>0.44722222222222285</v>
      </c>
      <c r="BC38" s="80">
        <f t="shared" si="31"/>
        <v>0.45243055555555589</v>
      </c>
      <c r="BD38" s="80">
        <f t="shared" si="31"/>
        <v>0.45763888888888987</v>
      </c>
      <c r="BE38" s="80">
        <f t="shared" si="31"/>
        <v>0.46284722222222285</v>
      </c>
      <c r="BF38" s="80">
        <f t="shared" si="31"/>
        <v>0.46805555555555589</v>
      </c>
      <c r="BG38" s="80">
        <f t="shared" si="31"/>
        <v>0.47326388888888987</v>
      </c>
      <c r="BH38" s="80">
        <f t="shared" si="31"/>
        <v>0.47847222222222285</v>
      </c>
      <c r="BI38" s="80">
        <f t="shared" si="31"/>
        <v>0.48368055555555589</v>
      </c>
      <c r="BJ38" s="80">
        <f t="shared" si="31"/>
        <v>0.48888888888888987</v>
      </c>
      <c r="BK38" s="80">
        <f t="shared" si="31"/>
        <v>0.49409722222222285</v>
      </c>
      <c r="BL38" s="80">
        <f t="shared" si="31"/>
        <v>0.49930555555555689</v>
      </c>
      <c r="BM38" s="80">
        <f t="shared" si="31"/>
        <v>0.50451388888888993</v>
      </c>
      <c r="BN38" s="80">
        <f t="shared" si="31"/>
        <v>0.50972222222222296</v>
      </c>
      <c r="BO38" s="80">
        <f t="shared" si="31"/>
        <v>0.51493055555555689</v>
      </c>
      <c r="BP38" s="80">
        <f t="shared" si="31"/>
        <v>0.52013888888888993</v>
      </c>
      <c r="BQ38" s="80">
        <f t="shared" si="31"/>
        <v>0.52534722222222296</v>
      </c>
      <c r="BR38" s="80">
        <f t="shared" si="31"/>
        <v>0.53055555555555689</v>
      </c>
      <c r="BS38" s="80">
        <f t="shared" si="31"/>
        <v>0.53576388888888993</v>
      </c>
      <c r="BT38" s="80">
        <f t="shared" si="31"/>
        <v>0.54097222222222296</v>
      </c>
      <c r="BU38" s="80">
        <f t="shared" si="31"/>
        <v>0.54618055555555689</v>
      </c>
      <c r="BV38" s="80">
        <f t="shared" si="31"/>
        <v>0.55138888888888993</v>
      </c>
      <c r="BW38" s="80">
        <f t="shared" ref="BW38:EH41" si="33">BW$32+$B38</f>
        <v>0.55659722222222296</v>
      </c>
      <c r="BX38" s="80">
        <f t="shared" si="33"/>
        <v>0.56180555555555689</v>
      </c>
      <c r="BY38" s="80">
        <f t="shared" si="33"/>
        <v>0.56701388888888993</v>
      </c>
      <c r="BZ38" s="80">
        <f t="shared" si="33"/>
        <v>0.57222222222222296</v>
      </c>
      <c r="CA38" s="80">
        <f t="shared" si="33"/>
        <v>0.57743055555555689</v>
      </c>
      <c r="CB38" s="80">
        <f t="shared" si="33"/>
        <v>0.58263888888888993</v>
      </c>
      <c r="CC38" s="80">
        <f t="shared" si="33"/>
        <v>0.58784722222222296</v>
      </c>
      <c r="CD38" s="80">
        <f t="shared" si="33"/>
        <v>0.59305555555555689</v>
      </c>
      <c r="CE38" s="80">
        <f t="shared" si="33"/>
        <v>0.59826388888888993</v>
      </c>
      <c r="CF38" s="80">
        <f t="shared" si="33"/>
        <v>0.60347222222222296</v>
      </c>
      <c r="CG38" s="80">
        <f t="shared" si="33"/>
        <v>0.60868055555555689</v>
      </c>
      <c r="CH38" s="80">
        <f t="shared" si="33"/>
        <v>0.61388888888888993</v>
      </c>
      <c r="CI38" s="80">
        <f t="shared" si="33"/>
        <v>0.61909722222222296</v>
      </c>
      <c r="CJ38" s="80">
        <f t="shared" si="33"/>
        <v>0.62430555555555689</v>
      </c>
      <c r="CK38" s="80">
        <f t="shared" si="33"/>
        <v>0.62951388888888993</v>
      </c>
      <c r="CL38" s="80">
        <f t="shared" si="33"/>
        <v>0.63472222222222296</v>
      </c>
      <c r="CM38" s="80">
        <f t="shared" si="33"/>
        <v>0.63993055555555689</v>
      </c>
      <c r="CN38" s="80">
        <f t="shared" si="33"/>
        <v>0.64513888888888993</v>
      </c>
      <c r="CO38" s="80">
        <f t="shared" si="33"/>
        <v>0.65034722222222296</v>
      </c>
      <c r="CP38" s="80">
        <f t="shared" si="33"/>
        <v>0.65555555555555689</v>
      </c>
      <c r="CQ38" s="80">
        <f t="shared" si="33"/>
        <v>0.66076388888888993</v>
      </c>
      <c r="CR38" s="80">
        <f t="shared" si="33"/>
        <v>0.66597222222222396</v>
      </c>
      <c r="CS38" s="80">
        <f t="shared" si="33"/>
        <v>0.67118055555555689</v>
      </c>
      <c r="CT38" s="80">
        <f t="shared" si="33"/>
        <v>0.67638888888888993</v>
      </c>
      <c r="CU38" s="80">
        <f t="shared" si="33"/>
        <v>0.68159722222222396</v>
      </c>
      <c r="CV38" s="80">
        <f t="shared" si="33"/>
        <v>0.68680555555555689</v>
      </c>
      <c r="CW38" s="80">
        <f t="shared" si="33"/>
        <v>0.69201388888888993</v>
      </c>
      <c r="CX38" s="80">
        <f t="shared" si="33"/>
        <v>0.69722222222222396</v>
      </c>
      <c r="CY38" s="80">
        <f t="shared" si="33"/>
        <v>0.70243055555555689</v>
      </c>
      <c r="CZ38" s="80">
        <f t="shared" si="33"/>
        <v>0.70763888888888993</v>
      </c>
      <c r="DA38" s="80">
        <f t="shared" si="33"/>
        <v>0.71284722222222396</v>
      </c>
      <c r="DB38" s="80">
        <f t="shared" si="33"/>
        <v>0.71805555555555689</v>
      </c>
      <c r="DC38" s="80">
        <f t="shared" si="33"/>
        <v>0.72326388888888993</v>
      </c>
      <c r="DD38" s="80">
        <f t="shared" si="33"/>
        <v>0.72847222222222396</v>
      </c>
      <c r="DE38" s="80">
        <f t="shared" si="33"/>
        <v>0.73368055555555689</v>
      </c>
      <c r="DF38" s="80">
        <f t="shared" si="33"/>
        <v>0.73888888888888993</v>
      </c>
      <c r="DG38" s="80">
        <f t="shared" si="33"/>
        <v>0.74409722222222396</v>
      </c>
      <c r="DH38" s="80">
        <f t="shared" si="33"/>
        <v>0.74930555555555689</v>
      </c>
      <c r="DI38" s="80">
        <f t="shared" si="33"/>
        <v>0.75451388888888993</v>
      </c>
      <c r="DJ38" s="80">
        <f t="shared" si="33"/>
        <v>0.75972222222222396</v>
      </c>
      <c r="DK38" s="80">
        <f t="shared" si="33"/>
        <v>0.76493055555555689</v>
      </c>
      <c r="DL38" s="80">
        <f t="shared" si="33"/>
        <v>0.77013888888888993</v>
      </c>
      <c r="DM38" s="80">
        <f t="shared" si="33"/>
        <v>0.77534722222222396</v>
      </c>
      <c r="DN38" s="80">
        <f t="shared" si="33"/>
        <v>0.78055555555555689</v>
      </c>
      <c r="DO38" s="80">
        <f t="shared" si="33"/>
        <v>0.78576388888888993</v>
      </c>
      <c r="DP38" s="80">
        <f t="shared" si="33"/>
        <v>0.79097222222222396</v>
      </c>
      <c r="DQ38" s="80">
        <f t="shared" si="33"/>
        <v>0.79618055555555689</v>
      </c>
      <c r="DR38" s="80">
        <f t="shared" si="33"/>
        <v>0.80138888888888993</v>
      </c>
      <c r="DS38" s="80">
        <f t="shared" si="33"/>
        <v>0.80659722222222396</v>
      </c>
      <c r="DT38" s="80">
        <f t="shared" si="33"/>
        <v>0.81180555555555689</v>
      </c>
      <c r="DU38" s="80">
        <f t="shared" si="33"/>
        <v>0.81701388888888993</v>
      </c>
      <c r="DV38" s="80">
        <f t="shared" si="33"/>
        <v>0.82222222222222396</v>
      </c>
      <c r="DW38" s="80">
        <f t="shared" si="33"/>
        <v>0.82743055555555689</v>
      </c>
      <c r="DX38" s="80">
        <f t="shared" si="33"/>
        <v>0.83263888888888993</v>
      </c>
      <c r="DY38" s="80">
        <f t="shared" si="33"/>
        <v>0.83784722222222396</v>
      </c>
      <c r="DZ38" s="80">
        <f t="shared" si="33"/>
        <v>0.84305555555555689</v>
      </c>
      <c r="EA38" s="80">
        <f t="shared" si="33"/>
        <v>0.84826388888888993</v>
      </c>
      <c r="EB38" s="80">
        <f t="shared" si="33"/>
        <v>0.85347222222222396</v>
      </c>
      <c r="EC38" s="80">
        <f t="shared" si="33"/>
        <v>0.85868055555555689</v>
      </c>
      <c r="ED38" s="80">
        <f t="shared" si="33"/>
        <v>0.86388888888888993</v>
      </c>
      <c r="EE38" s="80">
        <f t="shared" si="33"/>
        <v>0.86909722222222396</v>
      </c>
      <c r="EF38" s="80">
        <f t="shared" si="33"/>
        <v>0.87430555555555689</v>
      </c>
      <c r="EG38" s="80">
        <f t="shared" si="33"/>
        <v>0.87951388888889093</v>
      </c>
      <c r="EH38" s="80">
        <f t="shared" si="33"/>
        <v>0.88472222222222396</v>
      </c>
      <c r="EI38" s="80">
        <f t="shared" si="32"/>
        <v>0.88993055555555689</v>
      </c>
      <c r="EJ38" s="80">
        <f t="shared" si="32"/>
        <v>0.89513888888889093</v>
      </c>
      <c r="EK38" s="80">
        <f t="shared" si="32"/>
        <v>0.90034722222222396</v>
      </c>
      <c r="EL38" s="80">
        <f t="shared" si="32"/>
        <v>0.90555555555555689</v>
      </c>
      <c r="EM38" s="80">
        <f t="shared" si="32"/>
        <v>0.91076388888889093</v>
      </c>
      <c r="EN38" s="80">
        <f t="shared" si="32"/>
        <v>0.91597222222222396</v>
      </c>
      <c r="EO38" s="80">
        <f t="shared" si="32"/>
        <v>0.92118055555555689</v>
      </c>
      <c r="EP38" s="80">
        <f t="shared" si="32"/>
        <v>0.92638888888889093</v>
      </c>
      <c r="EQ38" s="80">
        <f t="shared" si="32"/>
        <v>0.93159722222222396</v>
      </c>
      <c r="ER38" s="80">
        <f t="shared" si="32"/>
        <v>0.93680555555555689</v>
      </c>
      <c r="ES38" s="80">
        <f t="shared" si="28"/>
        <v>0.94201388888889093</v>
      </c>
      <c r="ET38" s="80">
        <f t="shared" si="28"/>
        <v>0.94722222222222396</v>
      </c>
      <c r="EU38" s="80">
        <f t="shared" si="28"/>
        <v>0.95243055555555689</v>
      </c>
      <c r="EV38" s="80">
        <f t="shared" si="28"/>
        <v>0.95763888888889093</v>
      </c>
      <c r="EW38" s="80">
        <f t="shared" si="28"/>
        <v>0.96284722222222396</v>
      </c>
      <c r="EX38" s="80">
        <f t="shared" si="28"/>
        <v>0.96805555555555689</v>
      </c>
      <c r="EY38" s="80">
        <f t="shared" si="28"/>
        <v>0.97326388888889093</v>
      </c>
      <c r="EZ38" s="80">
        <f t="shared" si="28"/>
        <v>0.97847222222222396</v>
      </c>
      <c r="FA38" s="80">
        <f t="shared" si="28"/>
        <v>0.98368055555555689</v>
      </c>
      <c r="FB38" s="80">
        <f t="shared" si="28"/>
        <v>0.98888888888889093</v>
      </c>
      <c r="FC38" s="80">
        <f t="shared" si="28"/>
        <v>0.99409722222222396</v>
      </c>
      <c r="FD38" s="80">
        <f t="shared" si="28"/>
        <v>0.99930555555555689</v>
      </c>
      <c r="FE38" s="80">
        <f t="shared" si="28"/>
        <v>1.0045138888888889</v>
      </c>
      <c r="FF38" s="80">
        <f t="shared" si="28"/>
        <v>1.0097222222222189</v>
      </c>
      <c r="FG38" s="80">
        <f t="shared" si="28"/>
        <v>1.014930555555559</v>
      </c>
      <c r="FH38" s="80">
        <f t="shared" si="28"/>
        <v>1.0201388888888889</v>
      </c>
      <c r="FI38" s="80">
        <f t="shared" si="28"/>
        <v>1.0260416666666667</v>
      </c>
      <c r="FJ38" s="80">
        <f t="shared" si="29"/>
        <v>1.028125</v>
      </c>
      <c r="FK38" s="80">
        <f t="shared" si="29"/>
        <v>1.0336805555555657</v>
      </c>
      <c r="FL38" s="80">
        <f t="shared" si="29"/>
        <v>1.0385416666666667</v>
      </c>
      <c r="FM38" s="80">
        <f t="shared" si="29"/>
        <v>1.0440972222222222</v>
      </c>
      <c r="FN38" s="80">
        <f t="shared" si="29"/>
        <v>1.048958333333337</v>
      </c>
      <c r="FO38" s="80">
        <f t="shared" si="29"/>
        <v>1.0545138888888921</v>
      </c>
      <c r="FP38" s="80">
        <f t="shared" si="29"/>
        <v>1.0572916666666667</v>
      </c>
      <c r="FQ38" s="99"/>
    </row>
    <row r="39" spans="1:173" x14ac:dyDescent="0.2">
      <c r="A39" s="6" t="s">
        <v>30</v>
      </c>
      <c r="B39" s="78">
        <v>5.0347222222222225E-3</v>
      </c>
      <c r="C39" s="7"/>
      <c r="D39" s="72"/>
      <c r="E39" s="80">
        <f t="shared" si="30"/>
        <v>0.19114583333333335</v>
      </c>
      <c r="F39" s="80">
        <f t="shared" si="30"/>
        <v>0.19704861111111113</v>
      </c>
      <c r="G39" s="80">
        <f t="shared" si="30"/>
        <v>0.20295138888888922</v>
      </c>
      <c r="H39" s="80">
        <f t="shared" si="30"/>
        <v>0.20815972222222223</v>
      </c>
      <c r="I39" s="80">
        <f t="shared" si="30"/>
        <v>0.21336805555555524</v>
      </c>
      <c r="J39" s="80">
        <f t="shared" si="30"/>
        <v>0.21857638888888822</v>
      </c>
      <c r="K39" s="80">
        <f t="shared" si="30"/>
        <v>0.22378472222222223</v>
      </c>
      <c r="L39" s="80">
        <f t="shared" ref="L39:BW42" si="34">L$32+$B39</f>
        <v>0.22899305555555524</v>
      </c>
      <c r="M39" s="80">
        <f t="shared" si="34"/>
        <v>0.23420138888888922</v>
      </c>
      <c r="N39" s="80">
        <f t="shared" si="34"/>
        <v>0.23940972222222223</v>
      </c>
      <c r="O39" s="80">
        <f t="shared" si="34"/>
        <v>0.24461805555555524</v>
      </c>
      <c r="P39" s="80">
        <f t="shared" si="34"/>
        <v>0.24982638888888922</v>
      </c>
      <c r="Q39" s="80">
        <f t="shared" si="34"/>
        <v>0.25503472222222223</v>
      </c>
      <c r="R39" s="80">
        <f t="shared" si="34"/>
        <v>0.26024305555555521</v>
      </c>
      <c r="S39" s="80">
        <f t="shared" si="34"/>
        <v>0.26545138888888925</v>
      </c>
      <c r="T39" s="80">
        <f t="shared" si="34"/>
        <v>0.27065972222222223</v>
      </c>
      <c r="U39" s="80">
        <f t="shared" si="34"/>
        <v>0.27586805555555521</v>
      </c>
      <c r="V39" s="80">
        <f t="shared" si="34"/>
        <v>0.28107638888888925</v>
      </c>
      <c r="W39" s="80">
        <f t="shared" si="34"/>
        <v>0.28628472222222223</v>
      </c>
      <c r="X39" s="80">
        <f t="shared" si="34"/>
        <v>0.29149305555555521</v>
      </c>
      <c r="Y39" s="80">
        <f t="shared" si="34"/>
        <v>0.29670138888888925</v>
      </c>
      <c r="Z39" s="80">
        <f t="shared" si="34"/>
        <v>0.30190972222222223</v>
      </c>
      <c r="AA39" s="80">
        <f t="shared" si="34"/>
        <v>0.30711805555555621</v>
      </c>
      <c r="AB39" s="80">
        <f t="shared" si="34"/>
        <v>0.31232638888888925</v>
      </c>
      <c r="AC39" s="80">
        <f t="shared" si="34"/>
        <v>0.31753472222222323</v>
      </c>
      <c r="AD39" s="80">
        <f t="shared" si="34"/>
        <v>0.32274305555555621</v>
      </c>
      <c r="AE39" s="80">
        <f t="shared" si="34"/>
        <v>0.32795138888888925</v>
      </c>
      <c r="AF39" s="80">
        <f t="shared" si="34"/>
        <v>0.33315972222222323</v>
      </c>
      <c r="AG39" s="80">
        <f t="shared" si="34"/>
        <v>0.33836805555555621</v>
      </c>
      <c r="AH39" s="80">
        <f t="shared" si="34"/>
        <v>0.34357638888888925</v>
      </c>
      <c r="AI39" s="80">
        <f t="shared" si="34"/>
        <v>0.34878472222222323</v>
      </c>
      <c r="AJ39" s="80">
        <f t="shared" si="34"/>
        <v>0.35399305555555621</v>
      </c>
      <c r="AK39" s="80">
        <f t="shared" si="34"/>
        <v>0.35920138888888925</v>
      </c>
      <c r="AL39" s="80">
        <f t="shared" si="34"/>
        <v>0.36440972222222323</v>
      </c>
      <c r="AM39" s="80">
        <f t="shared" si="34"/>
        <v>0.36961805555555621</v>
      </c>
      <c r="AN39" s="80">
        <f t="shared" si="34"/>
        <v>0.37482638888888925</v>
      </c>
      <c r="AO39" s="80">
        <f t="shared" si="34"/>
        <v>0.38003472222222323</v>
      </c>
      <c r="AP39" s="80">
        <f t="shared" si="34"/>
        <v>0.38524305555555621</v>
      </c>
      <c r="AQ39" s="80">
        <f t="shared" si="34"/>
        <v>0.39045138888888925</v>
      </c>
      <c r="AR39" s="80">
        <f t="shared" si="34"/>
        <v>0.39565972222222323</v>
      </c>
      <c r="AS39" s="80">
        <f t="shared" si="34"/>
        <v>0.40086805555555621</v>
      </c>
      <c r="AT39" s="80">
        <f t="shared" si="34"/>
        <v>0.40607638888888925</v>
      </c>
      <c r="AU39" s="80">
        <f t="shared" si="34"/>
        <v>0.41128472222222323</v>
      </c>
      <c r="AV39" s="80">
        <f t="shared" si="34"/>
        <v>0.41649305555555621</v>
      </c>
      <c r="AW39" s="80">
        <f t="shared" si="34"/>
        <v>0.42170138888888925</v>
      </c>
      <c r="AX39" s="80">
        <f t="shared" si="34"/>
        <v>0.42690972222222323</v>
      </c>
      <c r="AY39" s="80">
        <f t="shared" si="34"/>
        <v>0.43211805555555621</v>
      </c>
      <c r="AZ39" s="80">
        <f t="shared" si="34"/>
        <v>0.43732638888888925</v>
      </c>
      <c r="BA39" s="80">
        <f t="shared" si="34"/>
        <v>0.44253472222222323</v>
      </c>
      <c r="BB39" s="80">
        <f t="shared" si="34"/>
        <v>0.44774305555555621</v>
      </c>
      <c r="BC39" s="80">
        <f t="shared" si="34"/>
        <v>0.45295138888888925</v>
      </c>
      <c r="BD39" s="80">
        <f t="shared" si="34"/>
        <v>0.45815972222222323</v>
      </c>
      <c r="BE39" s="80">
        <f t="shared" si="34"/>
        <v>0.46336805555555621</v>
      </c>
      <c r="BF39" s="80">
        <f t="shared" si="34"/>
        <v>0.46857638888888925</v>
      </c>
      <c r="BG39" s="80">
        <f t="shared" si="34"/>
        <v>0.47378472222222323</v>
      </c>
      <c r="BH39" s="80">
        <f t="shared" si="34"/>
        <v>0.47899305555555621</v>
      </c>
      <c r="BI39" s="80">
        <f t="shared" si="34"/>
        <v>0.48420138888888925</v>
      </c>
      <c r="BJ39" s="80">
        <f t="shared" si="34"/>
        <v>0.48940972222222323</v>
      </c>
      <c r="BK39" s="80">
        <f t="shared" si="34"/>
        <v>0.49461805555555621</v>
      </c>
      <c r="BL39" s="80">
        <f t="shared" si="34"/>
        <v>0.49982638888889025</v>
      </c>
      <c r="BM39" s="80">
        <f t="shared" si="34"/>
        <v>0.50503472222222323</v>
      </c>
      <c r="BN39" s="80">
        <f t="shared" si="34"/>
        <v>0.51024305555555627</v>
      </c>
      <c r="BO39" s="80">
        <f t="shared" si="34"/>
        <v>0.51545138888889019</v>
      </c>
      <c r="BP39" s="80">
        <f t="shared" si="34"/>
        <v>0.52065972222222323</v>
      </c>
      <c r="BQ39" s="80">
        <f t="shared" si="34"/>
        <v>0.52586805555555627</v>
      </c>
      <c r="BR39" s="80">
        <f t="shared" si="34"/>
        <v>0.53107638888889019</v>
      </c>
      <c r="BS39" s="80">
        <f t="shared" si="34"/>
        <v>0.53628472222222323</v>
      </c>
      <c r="BT39" s="80">
        <f t="shared" si="34"/>
        <v>0.54149305555555627</v>
      </c>
      <c r="BU39" s="80">
        <f t="shared" si="34"/>
        <v>0.54670138888889019</v>
      </c>
      <c r="BV39" s="80">
        <f t="shared" si="34"/>
        <v>0.55190972222222323</v>
      </c>
      <c r="BW39" s="80">
        <f t="shared" si="34"/>
        <v>0.55711805555555627</v>
      </c>
      <c r="BX39" s="80">
        <f t="shared" si="33"/>
        <v>0.56232638888889019</v>
      </c>
      <c r="BY39" s="80">
        <f t="shared" si="33"/>
        <v>0.56753472222222323</v>
      </c>
      <c r="BZ39" s="80">
        <f t="shared" si="33"/>
        <v>0.57274305555555627</v>
      </c>
      <c r="CA39" s="80">
        <f t="shared" si="33"/>
        <v>0.57795138888889019</v>
      </c>
      <c r="CB39" s="80">
        <f t="shared" si="33"/>
        <v>0.58315972222222323</v>
      </c>
      <c r="CC39" s="80">
        <f t="shared" si="33"/>
        <v>0.58836805555555627</v>
      </c>
      <c r="CD39" s="80">
        <f t="shared" si="33"/>
        <v>0.59357638888889019</v>
      </c>
      <c r="CE39" s="80">
        <f t="shared" si="33"/>
        <v>0.59878472222222323</v>
      </c>
      <c r="CF39" s="80">
        <f t="shared" si="33"/>
        <v>0.60399305555555627</v>
      </c>
      <c r="CG39" s="80">
        <f t="shared" si="33"/>
        <v>0.60920138888889019</v>
      </c>
      <c r="CH39" s="80">
        <f t="shared" si="33"/>
        <v>0.61440972222222323</v>
      </c>
      <c r="CI39" s="80">
        <f t="shared" si="33"/>
        <v>0.61961805555555627</v>
      </c>
      <c r="CJ39" s="80">
        <f t="shared" si="33"/>
        <v>0.62482638888889019</v>
      </c>
      <c r="CK39" s="80">
        <f t="shared" si="33"/>
        <v>0.63003472222222323</v>
      </c>
      <c r="CL39" s="80">
        <f t="shared" si="33"/>
        <v>0.63524305555555627</v>
      </c>
      <c r="CM39" s="80">
        <f t="shared" si="33"/>
        <v>0.64045138888889019</v>
      </c>
      <c r="CN39" s="80">
        <f t="shared" si="33"/>
        <v>0.64565972222222323</v>
      </c>
      <c r="CO39" s="80">
        <f t="shared" si="33"/>
        <v>0.65086805555555627</v>
      </c>
      <c r="CP39" s="80">
        <f t="shared" si="33"/>
        <v>0.65607638888889019</v>
      </c>
      <c r="CQ39" s="80">
        <f t="shared" si="33"/>
        <v>0.66128472222222323</v>
      </c>
      <c r="CR39" s="80">
        <f t="shared" si="33"/>
        <v>0.66649305555555727</v>
      </c>
      <c r="CS39" s="80">
        <f t="shared" si="33"/>
        <v>0.67170138888889019</v>
      </c>
      <c r="CT39" s="80">
        <f t="shared" si="33"/>
        <v>0.67690972222222323</v>
      </c>
      <c r="CU39" s="80">
        <f t="shared" si="33"/>
        <v>0.68211805555555727</v>
      </c>
      <c r="CV39" s="80">
        <f t="shared" si="33"/>
        <v>0.68732638888889019</v>
      </c>
      <c r="CW39" s="80">
        <f t="shared" si="33"/>
        <v>0.69253472222222323</v>
      </c>
      <c r="CX39" s="80">
        <f t="shared" si="33"/>
        <v>0.69774305555555727</v>
      </c>
      <c r="CY39" s="80">
        <f t="shared" si="33"/>
        <v>0.70295138888889019</v>
      </c>
      <c r="CZ39" s="80">
        <f t="shared" si="33"/>
        <v>0.70815972222222323</v>
      </c>
      <c r="DA39" s="80">
        <f t="shared" si="33"/>
        <v>0.71336805555555727</v>
      </c>
      <c r="DB39" s="80">
        <f t="shared" si="33"/>
        <v>0.71857638888889019</v>
      </c>
      <c r="DC39" s="80">
        <f t="shared" si="33"/>
        <v>0.72378472222222323</v>
      </c>
      <c r="DD39" s="80">
        <f t="shared" si="33"/>
        <v>0.72899305555555727</v>
      </c>
      <c r="DE39" s="80">
        <f t="shared" si="33"/>
        <v>0.73420138888889019</v>
      </c>
      <c r="DF39" s="80">
        <f t="shared" si="33"/>
        <v>0.73940972222222323</v>
      </c>
      <c r="DG39" s="80">
        <f t="shared" si="33"/>
        <v>0.74461805555555727</v>
      </c>
      <c r="DH39" s="80">
        <f t="shared" si="33"/>
        <v>0.74982638888889019</v>
      </c>
      <c r="DI39" s="80">
        <f t="shared" si="33"/>
        <v>0.75503472222222323</v>
      </c>
      <c r="DJ39" s="80">
        <f t="shared" si="33"/>
        <v>0.76024305555555727</v>
      </c>
      <c r="DK39" s="80">
        <f t="shared" si="33"/>
        <v>0.76545138888889019</v>
      </c>
      <c r="DL39" s="80">
        <f t="shared" si="33"/>
        <v>0.77065972222222323</v>
      </c>
      <c r="DM39" s="80">
        <f t="shared" si="33"/>
        <v>0.77586805555555727</v>
      </c>
      <c r="DN39" s="80">
        <f t="shared" si="33"/>
        <v>0.78107638888889019</v>
      </c>
      <c r="DO39" s="80">
        <f t="shared" si="33"/>
        <v>0.78628472222222323</v>
      </c>
      <c r="DP39" s="80">
        <f t="shared" si="33"/>
        <v>0.79149305555555727</v>
      </c>
      <c r="DQ39" s="80">
        <f t="shared" si="33"/>
        <v>0.79670138888889019</v>
      </c>
      <c r="DR39" s="80">
        <f t="shared" si="33"/>
        <v>0.80190972222222323</v>
      </c>
      <c r="DS39" s="80">
        <f t="shared" si="33"/>
        <v>0.80711805555555727</v>
      </c>
      <c r="DT39" s="80">
        <f t="shared" si="33"/>
        <v>0.81232638888889019</v>
      </c>
      <c r="DU39" s="80">
        <f t="shared" si="33"/>
        <v>0.81753472222222323</v>
      </c>
      <c r="DV39" s="80">
        <f t="shared" si="33"/>
        <v>0.82274305555555727</v>
      </c>
      <c r="DW39" s="80">
        <f t="shared" si="33"/>
        <v>0.82795138888889019</v>
      </c>
      <c r="DX39" s="80">
        <f t="shared" si="33"/>
        <v>0.83315972222222323</v>
      </c>
      <c r="DY39" s="80">
        <f t="shared" si="33"/>
        <v>0.83836805555555727</v>
      </c>
      <c r="DZ39" s="80">
        <f t="shared" si="33"/>
        <v>0.84357638888889019</v>
      </c>
      <c r="EA39" s="80">
        <f t="shared" si="33"/>
        <v>0.84878472222222323</v>
      </c>
      <c r="EB39" s="80">
        <f t="shared" si="33"/>
        <v>0.85399305555555727</v>
      </c>
      <c r="EC39" s="80">
        <f t="shared" si="33"/>
        <v>0.85920138888889019</v>
      </c>
      <c r="ED39" s="80">
        <f t="shared" si="33"/>
        <v>0.86440972222222323</v>
      </c>
      <c r="EE39" s="80">
        <f t="shared" si="33"/>
        <v>0.86961805555555727</v>
      </c>
      <c r="EF39" s="80">
        <f t="shared" si="33"/>
        <v>0.87482638888889019</v>
      </c>
      <c r="EG39" s="80">
        <f t="shared" si="33"/>
        <v>0.88003472222222423</v>
      </c>
      <c r="EH39" s="80">
        <f t="shared" si="33"/>
        <v>0.88524305555555727</v>
      </c>
      <c r="EI39" s="80">
        <f t="shared" si="32"/>
        <v>0.89045138888889019</v>
      </c>
      <c r="EJ39" s="80">
        <f t="shared" si="32"/>
        <v>0.89565972222222423</v>
      </c>
      <c r="EK39" s="80">
        <f t="shared" si="32"/>
        <v>0.90086805555555727</v>
      </c>
      <c r="EL39" s="80">
        <f t="shared" si="32"/>
        <v>0.90607638888889019</v>
      </c>
      <c r="EM39" s="80">
        <f t="shared" si="32"/>
        <v>0.91128472222222423</v>
      </c>
      <c r="EN39" s="80">
        <f t="shared" si="32"/>
        <v>0.91649305555555727</v>
      </c>
      <c r="EO39" s="80">
        <f t="shared" si="32"/>
        <v>0.92170138888889019</v>
      </c>
      <c r="EP39" s="80">
        <f t="shared" si="32"/>
        <v>0.92690972222222423</v>
      </c>
      <c r="EQ39" s="80">
        <f t="shared" si="32"/>
        <v>0.93211805555555727</v>
      </c>
      <c r="ER39" s="80">
        <f t="shared" si="32"/>
        <v>0.93732638888889019</v>
      </c>
      <c r="ES39" s="80">
        <f t="shared" si="28"/>
        <v>0.94253472222222423</v>
      </c>
      <c r="ET39" s="80">
        <f t="shared" si="28"/>
        <v>0.94774305555555727</v>
      </c>
      <c r="EU39" s="80">
        <f t="shared" si="28"/>
        <v>0.95295138888889019</v>
      </c>
      <c r="EV39" s="80">
        <f t="shared" si="28"/>
        <v>0.95815972222222423</v>
      </c>
      <c r="EW39" s="80">
        <f t="shared" si="28"/>
        <v>0.96336805555555727</v>
      </c>
      <c r="EX39" s="80">
        <f t="shared" si="28"/>
        <v>0.96857638888889019</v>
      </c>
      <c r="EY39" s="80">
        <f t="shared" si="28"/>
        <v>0.97378472222222423</v>
      </c>
      <c r="EZ39" s="80">
        <f t="shared" si="28"/>
        <v>0.97899305555555727</v>
      </c>
      <c r="FA39" s="80">
        <f t="shared" si="28"/>
        <v>0.98420138888889019</v>
      </c>
      <c r="FB39" s="80">
        <f t="shared" si="28"/>
        <v>0.98940972222222423</v>
      </c>
      <c r="FC39" s="80">
        <f t="shared" si="28"/>
        <v>0.99461805555555727</v>
      </c>
      <c r="FD39" s="80">
        <f t="shared" si="28"/>
        <v>0.99982638888889019</v>
      </c>
      <c r="FE39" s="80">
        <f t="shared" si="28"/>
        <v>1.0050347222222222</v>
      </c>
      <c r="FF39" s="80">
        <f t="shared" si="28"/>
        <v>1.0102430555555522</v>
      </c>
      <c r="FG39" s="80">
        <f t="shared" si="28"/>
        <v>1.0154513888888923</v>
      </c>
      <c r="FH39" s="80">
        <f t="shared" si="28"/>
        <v>1.0206597222222222</v>
      </c>
      <c r="FI39" s="80">
        <f t="shared" si="28"/>
        <v>1.0265625</v>
      </c>
      <c r="FJ39" s="81">
        <f t="shared" si="29"/>
        <v>1.0286458333333333</v>
      </c>
      <c r="FK39" s="81">
        <f t="shared" si="29"/>
        <v>1.034201388888899</v>
      </c>
      <c r="FL39" s="81">
        <f t="shared" si="29"/>
        <v>1.0390625</v>
      </c>
      <c r="FM39" s="81">
        <f t="shared" si="29"/>
        <v>1.0446180555555555</v>
      </c>
      <c r="FN39" s="81">
        <f t="shared" si="29"/>
        <v>1.0494791666666703</v>
      </c>
      <c r="FO39" s="81">
        <f t="shared" si="29"/>
        <v>1.0550347222222254</v>
      </c>
      <c r="FP39" s="81">
        <f t="shared" si="29"/>
        <v>1.0578125</v>
      </c>
      <c r="FQ39" s="99"/>
    </row>
    <row r="40" spans="1:173" x14ac:dyDescent="0.2">
      <c r="A40" s="6" t="s">
        <v>14</v>
      </c>
      <c r="B40" s="78">
        <v>5.7291666666666671E-3</v>
      </c>
      <c r="C40" s="100">
        <v>0.18003472222222222</v>
      </c>
      <c r="D40" s="81">
        <v>0.18593750000000001</v>
      </c>
      <c r="E40" s="80">
        <f t="shared" si="30"/>
        <v>0.19184027777777779</v>
      </c>
      <c r="F40" s="80">
        <f t="shared" si="30"/>
        <v>0.19774305555555557</v>
      </c>
      <c r="G40" s="80">
        <f t="shared" si="30"/>
        <v>0.20364583333333366</v>
      </c>
      <c r="H40" s="80">
        <f t="shared" si="30"/>
        <v>0.20885416666666667</v>
      </c>
      <c r="I40" s="80">
        <f t="shared" si="30"/>
        <v>0.21406249999999968</v>
      </c>
      <c r="J40" s="80">
        <f t="shared" si="30"/>
        <v>0.21927083333333267</v>
      </c>
      <c r="K40" s="80">
        <f t="shared" si="30"/>
        <v>0.22447916666666667</v>
      </c>
      <c r="L40" s="80">
        <f t="shared" si="34"/>
        <v>0.22968749999999968</v>
      </c>
      <c r="M40" s="80">
        <f t="shared" si="34"/>
        <v>0.23489583333333366</v>
      </c>
      <c r="N40" s="80">
        <f t="shared" si="34"/>
        <v>0.24010416666666667</v>
      </c>
      <c r="O40" s="80">
        <f t="shared" si="34"/>
        <v>0.24531249999999968</v>
      </c>
      <c r="P40" s="80">
        <f t="shared" si="34"/>
        <v>0.25052083333333364</v>
      </c>
      <c r="Q40" s="80">
        <f t="shared" si="34"/>
        <v>0.25572916666666667</v>
      </c>
      <c r="R40" s="80">
        <f t="shared" si="34"/>
        <v>0.26093749999999966</v>
      </c>
      <c r="S40" s="80">
        <f t="shared" si="34"/>
        <v>0.26614583333333369</v>
      </c>
      <c r="T40" s="80">
        <f t="shared" si="34"/>
        <v>0.27135416666666667</v>
      </c>
      <c r="U40" s="80">
        <f t="shared" si="34"/>
        <v>0.27656249999999966</v>
      </c>
      <c r="V40" s="80">
        <f t="shared" si="34"/>
        <v>0.28177083333333369</v>
      </c>
      <c r="W40" s="80">
        <f t="shared" si="34"/>
        <v>0.28697916666666667</v>
      </c>
      <c r="X40" s="80">
        <f t="shared" si="34"/>
        <v>0.29218749999999966</v>
      </c>
      <c r="Y40" s="80">
        <f t="shared" si="34"/>
        <v>0.29739583333333369</v>
      </c>
      <c r="Z40" s="80">
        <f t="shared" si="34"/>
        <v>0.30260416666666667</v>
      </c>
      <c r="AA40" s="80">
        <f t="shared" si="34"/>
        <v>0.30781250000000066</v>
      </c>
      <c r="AB40" s="80">
        <f t="shared" si="34"/>
        <v>0.31302083333333369</v>
      </c>
      <c r="AC40" s="80">
        <f t="shared" si="34"/>
        <v>0.31822916666666767</v>
      </c>
      <c r="AD40" s="80">
        <f t="shared" si="34"/>
        <v>0.32343750000000066</v>
      </c>
      <c r="AE40" s="80">
        <f t="shared" si="34"/>
        <v>0.32864583333333369</v>
      </c>
      <c r="AF40" s="80">
        <f t="shared" si="34"/>
        <v>0.33385416666666767</v>
      </c>
      <c r="AG40" s="80">
        <f t="shared" si="34"/>
        <v>0.33906250000000066</v>
      </c>
      <c r="AH40" s="80">
        <f t="shared" si="34"/>
        <v>0.34427083333333369</v>
      </c>
      <c r="AI40" s="80">
        <f t="shared" si="34"/>
        <v>0.34947916666666767</v>
      </c>
      <c r="AJ40" s="80">
        <f t="shared" si="34"/>
        <v>0.35468750000000066</v>
      </c>
      <c r="AK40" s="80">
        <f t="shared" si="34"/>
        <v>0.35989583333333369</v>
      </c>
      <c r="AL40" s="80">
        <f t="shared" si="34"/>
        <v>0.36510416666666767</v>
      </c>
      <c r="AM40" s="80">
        <f t="shared" si="34"/>
        <v>0.37031250000000066</v>
      </c>
      <c r="AN40" s="80">
        <f t="shared" si="34"/>
        <v>0.37552083333333369</v>
      </c>
      <c r="AO40" s="80">
        <f t="shared" si="34"/>
        <v>0.38072916666666767</v>
      </c>
      <c r="AP40" s="80">
        <f t="shared" si="34"/>
        <v>0.38593750000000066</v>
      </c>
      <c r="AQ40" s="80">
        <f t="shared" si="34"/>
        <v>0.39114583333333369</v>
      </c>
      <c r="AR40" s="80">
        <f t="shared" si="34"/>
        <v>0.39635416666666767</v>
      </c>
      <c r="AS40" s="80">
        <f t="shared" si="34"/>
        <v>0.40156250000000066</v>
      </c>
      <c r="AT40" s="80">
        <f t="shared" si="34"/>
        <v>0.40677083333333369</v>
      </c>
      <c r="AU40" s="80">
        <f t="shared" si="34"/>
        <v>0.41197916666666767</v>
      </c>
      <c r="AV40" s="80">
        <f t="shared" si="34"/>
        <v>0.41718750000000066</v>
      </c>
      <c r="AW40" s="80">
        <f t="shared" si="34"/>
        <v>0.42239583333333369</v>
      </c>
      <c r="AX40" s="80">
        <f t="shared" si="34"/>
        <v>0.42760416666666767</v>
      </c>
      <c r="AY40" s="80">
        <f t="shared" si="34"/>
        <v>0.43281250000000066</v>
      </c>
      <c r="AZ40" s="80">
        <f t="shared" si="34"/>
        <v>0.43802083333333369</v>
      </c>
      <c r="BA40" s="80">
        <f t="shared" si="34"/>
        <v>0.44322916666666767</v>
      </c>
      <c r="BB40" s="80">
        <f t="shared" si="34"/>
        <v>0.44843750000000066</v>
      </c>
      <c r="BC40" s="80">
        <f t="shared" si="34"/>
        <v>0.45364583333333369</v>
      </c>
      <c r="BD40" s="80">
        <f t="shared" si="34"/>
        <v>0.45885416666666767</v>
      </c>
      <c r="BE40" s="80">
        <f t="shared" si="34"/>
        <v>0.46406250000000066</v>
      </c>
      <c r="BF40" s="80">
        <f t="shared" si="34"/>
        <v>0.46927083333333369</v>
      </c>
      <c r="BG40" s="80">
        <f t="shared" si="34"/>
        <v>0.47447916666666767</v>
      </c>
      <c r="BH40" s="80">
        <f t="shared" si="34"/>
        <v>0.47968750000000066</v>
      </c>
      <c r="BI40" s="80">
        <f t="shared" si="34"/>
        <v>0.48489583333333369</v>
      </c>
      <c r="BJ40" s="80">
        <f t="shared" si="34"/>
        <v>0.49010416666666767</v>
      </c>
      <c r="BK40" s="80">
        <f t="shared" si="34"/>
        <v>0.49531250000000066</v>
      </c>
      <c r="BL40" s="80">
        <f t="shared" si="34"/>
        <v>0.50052083333333464</v>
      </c>
      <c r="BM40" s="80">
        <f t="shared" si="34"/>
        <v>0.50572916666666767</v>
      </c>
      <c r="BN40" s="80">
        <f t="shared" si="34"/>
        <v>0.51093750000000071</v>
      </c>
      <c r="BO40" s="80">
        <f t="shared" si="34"/>
        <v>0.51614583333333464</v>
      </c>
      <c r="BP40" s="80">
        <f t="shared" si="34"/>
        <v>0.52135416666666767</v>
      </c>
      <c r="BQ40" s="80">
        <f t="shared" si="34"/>
        <v>0.52656250000000071</v>
      </c>
      <c r="BR40" s="80">
        <f t="shared" si="34"/>
        <v>0.53177083333333464</v>
      </c>
      <c r="BS40" s="80">
        <f t="shared" si="34"/>
        <v>0.53697916666666767</v>
      </c>
      <c r="BT40" s="80">
        <f t="shared" si="34"/>
        <v>0.54218750000000071</v>
      </c>
      <c r="BU40" s="80">
        <f t="shared" si="34"/>
        <v>0.54739583333333464</v>
      </c>
      <c r="BV40" s="80">
        <f t="shared" si="34"/>
        <v>0.55260416666666767</v>
      </c>
      <c r="BW40" s="80">
        <f t="shared" si="34"/>
        <v>0.55781250000000071</v>
      </c>
      <c r="BX40" s="80">
        <f t="shared" si="33"/>
        <v>0.56302083333333464</v>
      </c>
      <c r="BY40" s="80">
        <f t="shared" si="33"/>
        <v>0.56822916666666767</v>
      </c>
      <c r="BZ40" s="80">
        <f t="shared" si="33"/>
        <v>0.57343750000000071</v>
      </c>
      <c r="CA40" s="80">
        <f t="shared" si="33"/>
        <v>0.57864583333333464</v>
      </c>
      <c r="CB40" s="80">
        <f t="shared" si="33"/>
        <v>0.58385416666666767</v>
      </c>
      <c r="CC40" s="80">
        <f t="shared" si="33"/>
        <v>0.58906250000000071</v>
      </c>
      <c r="CD40" s="80">
        <f t="shared" si="33"/>
        <v>0.59427083333333464</v>
      </c>
      <c r="CE40" s="80">
        <f t="shared" si="33"/>
        <v>0.59947916666666767</v>
      </c>
      <c r="CF40" s="80">
        <f t="shared" si="33"/>
        <v>0.60468750000000071</v>
      </c>
      <c r="CG40" s="80">
        <f t="shared" si="33"/>
        <v>0.60989583333333464</v>
      </c>
      <c r="CH40" s="80">
        <f t="shared" si="33"/>
        <v>0.61510416666666767</v>
      </c>
      <c r="CI40" s="80">
        <f t="shared" si="33"/>
        <v>0.62031250000000071</v>
      </c>
      <c r="CJ40" s="80">
        <f t="shared" si="33"/>
        <v>0.62552083333333464</v>
      </c>
      <c r="CK40" s="80">
        <f t="shared" si="33"/>
        <v>0.63072916666666767</v>
      </c>
      <c r="CL40" s="80">
        <f t="shared" si="33"/>
        <v>0.63593750000000071</v>
      </c>
      <c r="CM40" s="80">
        <f t="shared" si="33"/>
        <v>0.64114583333333464</v>
      </c>
      <c r="CN40" s="80">
        <f t="shared" si="33"/>
        <v>0.64635416666666767</v>
      </c>
      <c r="CO40" s="80">
        <f t="shared" si="33"/>
        <v>0.65156250000000071</v>
      </c>
      <c r="CP40" s="80">
        <f t="shared" si="33"/>
        <v>0.65677083333333464</v>
      </c>
      <c r="CQ40" s="80">
        <f t="shared" si="33"/>
        <v>0.66197916666666767</v>
      </c>
      <c r="CR40" s="80">
        <f t="shared" si="33"/>
        <v>0.66718750000000171</v>
      </c>
      <c r="CS40" s="80">
        <f t="shared" si="33"/>
        <v>0.67239583333333464</v>
      </c>
      <c r="CT40" s="80">
        <f t="shared" si="33"/>
        <v>0.67760416666666767</v>
      </c>
      <c r="CU40" s="80">
        <f t="shared" si="33"/>
        <v>0.68281250000000171</v>
      </c>
      <c r="CV40" s="80">
        <f t="shared" si="33"/>
        <v>0.68802083333333464</v>
      </c>
      <c r="CW40" s="80">
        <f t="shared" si="33"/>
        <v>0.69322916666666767</v>
      </c>
      <c r="CX40" s="80">
        <f t="shared" si="33"/>
        <v>0.69843750000000171</v>
      </c>
      <c r="CY40" s="80">
        <f t="shared" si="33"/>
        <v>0.70364583333333464</v>
      </c>
      <c r="CZ40" s="80">
        <f t="shared" si="33"/>
        <v>0.70885416666666767</v>
      </c>
      <c r="DA40" s="80">
        <f t="shared" si="33"/>
        <v>0.71406250000000171</v>
      </c>
      <c r="DB40" s="80">
        <f t="shared" si="33"/>
        <v>0.71927083333333464</v>
      </c>
      <c r="DC40" s="80">
        <f t="shared" si="33"/>
        <v>0.72447916666666767</v>
      </c>
      <c r="DD40" s="80">
        <f t="shared" si="33"/>
        <v>0.72968750000000171</v>
      </c>
      <c r="DE40" s="80">
        <f t="shared" si="33"/>
        <v>0.73489583333333464</v>
      </c>
      <c r="DF40" s="80">
        <f t="shared" si="33"/>
        <v>0.74010416666666767</v>
      </c>
      <c r="DG40" s="80">
        <f t="shared" si="33"/>
        <v>0.74531250000000171</v>
      </c>
      <c r="DH40" s="80">
        <f t="shared" si="33"/>
        <v>0.75052083333333464</v>
      </c>
      <c r="DI40" s="80">
        <f t="shared" si="33"/>
        <v>0.75572916666666767</v>
      </c>
      <c r="DJ40" s="80">
        <f t="shared" si="33"/>
        <v>0.76093750000000171</v>
      </c>
      <c r="DK40" s="80">
        <f t="shared" si="33"/>
        <v>0.76614583333333464</v>
      </c>
      <c r="DL40" s="80">
        <f t="shared" si="33"/>
        <v>0.77135416666666767</v>
      </c>
      <c r="DM40" s="80">
        <f t="shared" si="33"/>
        <v>0.77656250000000171</v>
      </c>
      <c r="DN40" s="80">
        <f t="shared" si="33"/>
        <v>0.78177083333333464</v>
      </c>
      <c r="DO40" s="80">
        <f t="shared" si="33"/>
        <v>0.78697916666666767</v>
      </c>
      <c r="DP40" s="80">
        <f t="shared" si="33"/>
        <v>0.79218750000000171</v>
      </c>
      <c r="DQ40" s="80">
        <f t="shared" si="33"/>
        <v>0.79739583333333464</v>
      </c>
      <c r="DR40" s="80">
        <f t="shared" si="33"/>
        <v>0.80260416666666767</v>
      </c>
      <c r="DS40" s="80">
        <f t="shared" si="33"/>
        <v>0.80781250000000171</v>
      </c>
      <c r="DT40" s="80">
        <f t="shared" si="33"/>
        <v>0.81302083333333464</v>
      </c>
      <c r="DU40" s="80">
        <f t="shared" si="33"/>
        <v>0.81822916666666767</v>
      </c>
      <c r="DV40" s="80">
        <f t="shared" si="33"/>
        <v>0.82343750000000171</v>
      </c>
      <c r="DW40" s="80">
        <f t="shared" si="33"/>
        <v>0.82864583333333464</v>
      </c>
      <c r="DX40" s="80">
        <f t="shared" si="33"/>
        <v>0.83385416666666767</v>
      </c>
      <c r="DY40" s="80">
        <f t="shared" si="33"/>
        <v>0.83906250000000171</v>
      </c>
      <c r="DZ40" s="80">
        <f t="shared" si="33"/>
        <v>0.84427083333333464</v>
      </c>
      <c r="EA40" s="80">
        <f t="shared" si="33"/>
        <v>0.84947916666666767</v>
      </c>
      <c r="EB40" s="80">
        <f t="shared" si="33"/>
        <v>0.85468750000000171</v>
      </c>
      <c r="EC40" s="80">
        <f t="shared" si="33"/>
        <v>0.85989583333333464</v>
      </c>
      <c r="ED40" s="80">
        <f t="shared" si="33"/>
        <v>0.86510416666666767</v>
      </c>
      <c r="EE40" s="80">
        <f t="shared" si="33"/>
        <v>0.87031250000000171</v>
      </c>
      <c r="EF40" s="80">
        <f t="shared" si="33"/>
        <v>0.87552083333333464</v>
      </c>
      <c r="EG40" s="80">
        <f t="shared" si="33"/>
        <v>0.88072916666666867</v>
      </c>
      <c r="EH40" s="80">
        <f t="shared" si="33"/>
        <v>0.88593750000000171</v>
      </c>
      <c r="EI40" s="80">
        <f t="shared" si="32"/>
        <v>0.89114583333333464</v>
      </c>
      <c r="EJ40" s="80">
        <f t="shared" si="32"/>
        <v>0.89635416666666867</v>
      </c>
      <c r="EK40" s="80">
        <f t="shared" si="32"/>
        <v>0.90156250000000171</v>
      </c>
      <c r="EL40" s="80">
        <f t="shared" si="32"/>
        <v>0.90677083333333464</v>
      </c>
      <c r="EM40" s="80">
        <f t="shared" si="32"/>
        <v>0.91197916666666867</v>
      </c>
      <c r="EN40" s="80">
        <f t="shared" si="32"/>
        <v>0.91718750000000171</v>
      </c>
      <c r="EO40" s="80">
        <f t="shared" si="32"/>
        <v>0.92239583333333464</v>
      </c>
      <c r="EP40" s="80">
        <f t="shared" si="32"/>
        <v>0.92760416666666867</v>
      </c>
      <c r="EQ40" s="80">
        <f t="shared" si="32"/>
        <v>0.93281250000000171</v>
      </c>
      <c r="ER40" s="80">
        <f t="shared" si="32"/>
        <v>0.93802083333333464</v>
      </c>
      <c r="ES40" s="80">
        <f t="shared" si="28"/>
        <v>0.94322916666666867</v>
      </c>
      <c r="ET40" s="80">
        <f t="shared" si="28"/>
        <v>0.94843750000000171</v>
      </c>
      <c r="EU40" s="80">
        <f t="shared" si="28"/>
        <v>0.95364583333333464</v>
      </c>
      <c r="EV40" s="80">
        <f t="shared" si="28"/>
        <v>0.95885416666666867</v>
      </c>
      <c r="EW40" s="80">
        <f t="shared" si="28"/>
        <v>0.96406250000000171</v>
      </c>
      <c r="EX40" s="80">
        <f t="shared" si="28"/>
        <v>0.96927083333333464</v>
      </c>
      <c r="EY40" s="80">
        <f t="shared" si="28"/>
        <v>0.97447916666666867</v>
      </c>
      <c r="EZ40" s="80">
        <f t="shared" si="28"/>
        <v>0.97968750000000171</v>
      </c>
      <c r="FA40" s="80">
        <f t="shared" si="28"/>
        <v>0.98489583333333464</v>
      </c>
      <c r="FB40" s="80">
        <f t="shared" si="28"/>
        <v>0.99010416666666867</v>
      </c>
      <c r="FC40" s="80">
        <f t="shared" si="28"/>
        <v>0.99531250000000171</v>
      </c>
      <c r="FD40" s="80">
        <f t="shared" si="28"/>
        <v>1.0005208333333346</v>
      </c>
      <c r="FE40" s="80">
        <f t="shared" si="28"/>
        <v>1.0057291666666666</v>
      </c>
      <c r="FF40" s="80">
        <f t="shared" si="28"/>
        <v>1.0109374999999965</v>
      </c>
      <c r="FG40" s="80">
        <f t="shared" si="28"/>
        <v>1.0161458333333366</v>
      </c>
      <c r="FH40" s="80">
        <f t="shared" si="28"/>
        <v>1.0213541666666666</v>
      </c>
      <c r="FI40" s="80">
        <f t="shared" si="28"/>
        <v>1.0272569444444444</v>
      </c>
      <c r="FJ40" s="80"/>
      <c r="FK40" s="80"/>
      <c r="FL40" s="80"/>
      <c r="FM40" s="80"/>
      <c r="FN40" s="80"/>
      <c r="FO40" s="80"/>
      <c r="FP40" s="72"/>
      <c r="FQ40" s="99"/>
    </row>
    <row r="41" spans="1:173" x14ac:dyDescent="0.2">
      <c r="A41" s="6" t="s">
        <v>13</v>
      </c>
      <c r="B41" s="78">
        <v>6.2500000000000003E-3</v>
      </c>
      <c r="C41" s="83">
        <f>C$40+$B41-$B$40</f>
        <v>0.18055555555555555</v>
      </c>
      <c r="D41" s="80">
        <f>D$40+$B41-$B$40</f>
        <v>0.18645833333333334</v>
      </c>
      <c r="E41" s="80">
        <f t="shared" si="30"/>
        <v>0.19236111111111112</v>
      </c>
      <c r="F41" s="80">
        <f t="shared" si="30"/>
        <v>0.19826388888888891</v>
      </c>
      <c r="G41" s="80">
        <f t="shared" si="30"/>
        <v>0.204166666666667</v>
      </c>
      <c r="H41" s="80">
        <f t="shared" si="30"/>
        <v>0.20937500000000001</v>
      </c>
      <c r="I41" s="80">
        <f t="shared" si="30"/>
        <v>0.21458333333333302</v>
      </c>
      <c r="J41" s="80">
        <f t="shared" si="30"/>
        <v>0.219791666666666</v>
      </c>
      <c r="K41" s="80">
        <f t="shared" si="30"/>
        <v>0.22500000000000001</v>
      </c>
      <c r="L41" s="80">
        <f t="shared" si="34"/>
        <v>0.23020833333333302</v>
      </c>
      <c r="M41" s="80">
        <f t="shared" si="34"/>
        <v>0.235416666666667</v>
      </c>
      <c r="N41" s="80">
        <f t="shared" si="34"/>
        <v>0.24062500000000001</v>
      </c>
      <c r="O41" s="80">
        <f t="shared" si="34"/>
        <v>0.24583333333333302</v>
      </c>
      <c r="P41" s="80">
        <f t="shared" si="34"/>
        <v>0.251041666666667</v>
      </c>
      <c r="Q41" s="80">
        <f t="shared" si="34"/>
        <v>0.25624999999999998</v>
      </c>
      <c r="R41" s="80">
        <f t="shared" si="34"/>
        <v>0.26145833333333296</v>
      </c>
      <c r="S41" s="80">
        <f t="shared" si="34"/>
        <v>0.266666666666667</v>
      </c>
      <c r="T41" s="80">
        <f t="shared" si="34"/>
        <v>0.27187499999999998</v>
      </c>
      <c r="U41" s="80">
        <f t="shared" si="34"/>
        <v>0.27708333333333296</v>
      </c>
      <c r="V41" s="80">
        <f t="shared" si="34"/>
        <v>0.282291666666667</v>
      </c>
      <c r="W41" s="80">
        <f t="shared" si="34"/>
        <v>0.28749999999999998</v>
      </c>
      <c r="X41" s="80">
        <f t="shared" si="34"/>
        <v>0.29270833333333296</v>
      </c>
      <c r="Y41" s="80">
        <f t="shared" si="34"/>
        <v>0.297916666666667</v>
      </c>
      <c r="Z41" s="80">
        <f t="shared" si="34"/>
        <v>0.30312499999999998</v>
      </c>
      <c r="AA41" s="80">
        <f t="shared" si="34"/>
        <v>0.30833333333333396</v>
      </c>
      <c r="AB41" s="80">
        <f t="shared" si="34"/>
        <v>0.313541666666667</v>
      </c>
      <c r="AC41" s="80">
        <f t="shared" si="34"/>
        <v>0.31875000000000098</v>
      </c>
      <c r="AD41" s="80">
        <f t="shared" si="34"/>
        <v>0.32395833333333396</v>
      </c>
      <c r="AE41" s="80">
        <f t="shared" si="34"/>
        <v>0.329166666666667</v>
      </c>
      <c r="AF41" s="80">
        <f t="shared" si="34"/>
        <v>0.33437500000000098</v>
      </c>
      <c r="AG41" s="80">
        <f t="shared" si="34"/>
        <v>0.33958333333333396</v>
      </c>
      <c r="AH41" s="80">
        <f t="shared" si="34"/>
        <v>0.344791666666667</v>
      </c>
      <c r="AI41" s="80">
        <f t="shared" si="34"/>
        <v>0.35000000000000098</v>
      </c>
      <c r="AJ41" s="80">
        <f t="shared" si="34"/>
        <v>0.35520833333333396</v>
      </c>
      <c r="AK41" s="80">
        <f t="shared" si="34"/>
        <v>0.360416666666667</v>
      </c>
      <c r="AL41" s="80">
        <f t="shared" si="34"/>
        <v>0.36562500000000098</v>
      </c>
      <c r="AM41" s="80">
        <f t="shared" si="34"/>
        <v>0.37083333333333396</v>
      </c>
      <c r="AN41" s="80">
        <f t="shared" si="34"/>
        <v>0.376041666666667</v>
      </c>
      <c r="AO41" s="80">
        <f t="shared" si="34"/>
        <v>0.38125000000000098</v>
      </c>
      <c r="AP41" s="80">
        <f t="shared" si="34"/>
        <v>0.38645833333333396</v>
      </c>
      <c r="AQ41" s="80">
        <f t="shared" si="34"/>
        <v>0.391666666666667</v>
      </c>
      <c r="AR41" s="80">
        <f t="shared" si="34"/>
        <v>0.39687500000000098</v>
      </c>
      <c r="AS41" s="80">
        <f t="shared" si="34"/>
        <v>0.40208333333333396</v>
      </c>
      <c r="AT41" s="80">
        <f t="shared" si="34"/>
        <v>0.407291666666667</v>
      </c>
      <c r="AU41" s="80">
        <f t="shared" si="34"/>
        <v>0.41250000000000098</v>
      </c>
      <c r="AV41" s="80">
        <f t="shared" si="34"/>
        <v>0.41770833333333396</v>
      </c>
      <c r="AW41" s="80">
        <f t="shared" si="34"/>
        <v>0.422916666666667</v>
      </c>
      <c r="AX41" s="80">
        <f t="shared" si="34"/>
        <v>0.42812500000000098</v>
      </c>
      <c r="AY41" s="80">
        <f t="shared" si="34"/>
        <v>0.43333333333333396</v>
      </c>
      <c r="AZ41" s="80">
        <f t="shared" si="34"/>
        <v>0.438541666666667</v>
      </c>
      <c r="BA41" s="80">
        <f t="shared" si="34"/>
        <v>0.44375000000000098</v>
      </c>
      <c r="BB41" s="80">
        <f t="shared" si="34"/>
        <v>0.44895833333333396</v>
      </c>
      <c r="BC41" s="80">
        <f t="shared" si="34"/>
        <v>0.454166666666667</v>
      </c>
      <c r="BD41" s="80">
        <f t="shared" si="34"/>
        <v>0.45937500000000098</v>
      </c>
      <c r="BE41" s="80">
        <f t="shared" si="34"/>
        <v>0.46458333333333396</v>
      </c>
      <c r="BF41" s="80">
        <f t="shared" si="34"/>
        <v>0.469791666666667</v>
      </c>
      <c r="BG41" s="80">
        <f t="shared" si="34"/>
        <v>0.47500000000000098</v>
      </c>
      <c r="BH41" s="80">
        <f t="shared" si="34"/>
        <v>0.48020833333333396</v>
      </c>
      <c r="BI41" s="80">
        <f t="shared" si="34"/>
        <v>0.485416666666667</v>
      </c>
      <c r="BJ41" s="80">
        <f t="shared" si="34"/>
        <v>0.49062500000000098</v>
      </c>
      <c r="BK41" s="80">
        <f t="shared" si="34"/>
        <v>0.49583333333333396</v>
      </c>
      <c r="BL41" s="80">
        <f t="shared" si="34"/>
        <v>0.50104166666666805</v>
      </c>
      <c r="BM41" s="80">
        <f t="shared" si="34"/>
        <v>0.50625000000000098</v>
      </c>
      <c r="BN41" s="80">
        <f t="shared" si="34"/>
        <v>0.51145833333333401</v>
      </c>
      <c r="BO41" s="80">
        <f t="shared" si="34"/>
        <v>0.51666666666666794</v>
      </c>
      <c r="BP41" s="80">
        <f t="shared" si="34"/>
        <v>0.52187500000000098</v>
      </c>
      <c r="BQ41" s="80">
        <f t="shared" si="34"/>
        <v>0.52708333333333401</v>
      </c>
      <c r="BR41" s="80">
        <f t="shared" si="34"/>
        <v>0.53229166666666794</v>
      </c>
      <c r="BS41" s="80">
        <f t="shared" si="34"/>
        <v>0.53750000000000098</v>
      </c>
      <c r="BT41" s="80">
        <f t="shared" si="34"/>
        <v>0.54270833333333401</v>
      </c>
      <c r="BU41" s="80">
        <f t="shared" si="34"/>
        <v>0.54791666666666794</v>
      </c>
      <c r="BV41" s="80">
        <f t="shared" si="34"/>
        <v>0.55312500000000098</v>
      </c>
      <c r="BW41" s="80">
        <f t="shared" si="34"/>
        <v>0.55833333333333401</v>
      </c>
      <c r="BX41" s="80">
        <f t="shared" si="33"/>
        <v>0.56354166666666794</v>
      </c>
      <c r="BY41" s="80">
        <f t="shared" si="33"/>
        <v>0.56875000000000098</v>
      </c>
      <c r="BZ41" s="80">
        <f t="shared" si="33"/>
        <v>0.57395833333333401</v>
      </c>
      <c r="CA41" s="80">
        <f t="shared" si="33"/>
        <v>0.57916666666666794</v>
      </c>
      <c r="CB41" s="80">
        <f t="shared" si="33"/>
        <v>0.58437500000000098</v>
      </c>
      <c r="CC41" s="80">
        <f t="shared" si="33"/>
        <v>0.58958333333333401</v>
      </c>
      <c r="CD41" s="80">
        <f t="shared" si="33"/>
        <v>0.59479166666666794</v>
      </c>
      <c r="CE41" s="80">
        <f t="shared" si="33"/>
        <v>0.60000000000000098</v>
      </c>
      <c r="CF41" s="80">
        <f t="shared" si="33"/>
        <v>0.60520833333333401</v>
      </c>
      <c r="CG41" s="80">
        <f t="shared" si="33"/>
        <v>0.61041666666666794</v>
      </c>
      <c r="CH41" s="80">
        <f t="shared" si="33"/>
        <v>0.61562500000000098</v>
      </c>
      <c r="CI41" s="80">
        <f t="shared" si="33"/>
        <v>0.62083333333333401</v>
      </c>
      <c r="CJ41" s="80">
        <f t="shared" si="33"/>
        <v>0.62604166666666794</v>
      </c>
      <c r="CK41" s="80">
        <f t="shared" si="33"/>
        <v>0.63125000000000098</v>
      </c>
      <c r="CL41" s="80">
        <f t="shared" si="33"/>
        <v>0.63645833333333401</v>
      </c>
      <c r="CM41" s="80">
        <f t="shared" si="33"/>
        <v>0.64166666666666794</v>
      </c>
      <c r="CN41" s="80">
        <f t="shared" si="33"/>
        <v>0.64687500000000098</v>
      </c>
      <c r="CO41" s="80">
        <f t="shared" si="33"/>
        <v>0.65208333333333401</v>
      </c>
      <c r="CP41" s="80">
        <f t="shared" si="33"/>
        <v>0.65729166666666794</v>
      </c>
      <c r="CQ41" s="80">
        <f t="shared" si="33"/>
        <v>0.66250000000000098</v>
      </c>
      <c r="CR41" s="80">
        <f t="shared" si="33"/>
        <v>0.66770833333333501</v>
      </c>
      <c r="CS41" s="80">
        <f t="shared" si="33"/>
        <v>0.67291666666666794</v>
      </c>
      <c r="CT41" s="80">
        <f t="shared" si="33"/>
        <v>0.67812500000000098</v>
      </c>
      <c r="CU41" s="80">
        <f t="shared" si="33"/>
        <v>0.68333333333333501</v>
      </c>
      <c r="CV41" s="80">
        <f t="shared" si="33"/>
        <v>0.68854166666666794</v>
      </c>
      <c r="CW41" s="80">
        <f t="shared" si="33"/>
        <v>0.69375000000000098</v>
      </c>
      <c r="CX41" s="80">
        <f t="shared" si="33"/>
        <v>0.69895833333333501</v>
      </c>
      <c r="CY41" s="80">
        <f t="shared" si="33"/>
        <v>0.70416666666666794</v>
      </c>
      <c r="CZ41" s="80">
        <f t="shared" si="33"/>
        <v>0.70937500000000098</v>
      </c>
      <c r="DA41" s="80">
        <f t="shared" si="33"/>
        <v>0.71458333333333501</v>
      </c>
      <c r="DB41" s="80">
        <f t="shared" si="33"/>
        <v>0.71979166666666794</v>
      </c>
      <c r="DC41" s="80">
        <f t="shared" si="33"/>
        <v>0.72500000000000098</v>
      </c>
      <c r="DD41" s="80">
        <f t="shared" si="33"/>
        <v>0.73020833333333501</v>
      </c>
      <c r="DE41" s="80">
        <f t="shared" si="33"/>
        <v>0.73541666666666794</v>
      </c>
      <c r="DF41" s="80">
        <f t="shared" si="33"/>
        <v>0.74062500000000098</v>
      </c>
      <c r="DG41" s="80">
        <f t="shared" si="33"/>
        <v>0.74583333333333501</v>
      </c>
      <c r="DH41" s="80">
        <f t="shared" si="33"/>
        <v>0.75104166666666794</v>
      </c>
      <c r="DI41" s="80">
        <f t="shared" si="33"/>
        <v>0.75625000000000098</v>
      </c>
      <c r="DJ41" s="80">
        <f t="shared" si="33"/>
        <v>0.76145833333333501</v>
      </c>
      <c r="DK41" s="80">
        <f t="shared" si="33"/>
        <v>0.76666666666666794</v>
      </c>
      <c r="DL41" s="80">
        <f t="shared" si="33"/>
        <v>0.77187500000000098</v>
      </c>
      <c r="DM41" s="80">
        <f t="shared" si="33"/>
        <v>0.77708333333333501</v>
      </c>
      <c r="DN41" s="80">
        <f t="shared" si="33"/>
        <v>0.78229166666666794</v>
      </c>
      <c r="DO41" s="80">
        <f t="shared" si="33"/>
        <v>0.78750000000000098</v>
      </c>
      <c r="DP41" s="80">
        <f t="shared" si="33"/>
        <v>0.79270833333333501</v>
      </c>
      <c r="DQ41" s="80">
        <f t="shared" si="33"/>
        <v>0.79791666666666794</v>
      </c>
      <c r="DR41" s="80">
        <f t="shared" si="33"/>
        <v>0.80312500000000098</v>
      </c>
      <c r="DS41" s="80">
        <f t="shared" si="33"/>
        <v>0.80833333333333501</v>
      </c>
      <c r="DT41" s="80">
        <f t="shared" si="33"/>
        <v>0.81354166666666794</v>
      </c>
      <c r="DU41" s="80">
        <f t="shared" si="33"/>
        <v>0.81875000000000098</v>
      </c>
      <c r="DV41" s="80">
        <f t="shared" si="33"/>
        <v>0.82395833333333501</v>
      </c>
      <c r="DW41" s="80">
        <f t="shared" si="33"/>
        <v>0.82916666666666794</v>
      </c>
      <c r="DX41" s="80">
        <f t="shared" si="33"/>
        <v>0.83437500000000098</v>
      </c>
      <c r="DY41" s="80">
        <f t="shared" si="33"/>
        <v>0.83958333333333501</v>
      </c>
      <c r="DZ41" s="80">
        <f t="shared" si="33"/>
        <v>0.84479166666666794</v>
      </c>
      <c r="EA41" s="80">
        <f t="shared" si="33"/>
        <v>0.85000000000000098</v>
      </c>
      <c r="EB41" s="80">
        <f t="shared" si="33"/>
        <v>0.85520833333333501</v>
      </c>
      <c r="EC41" s="80">
        <f t="shared" si="33"/>
        <v>0.86041666666666794</v>
      </c>
      <c r="ED41" s="80">
        <f t="shared" si="33"/>
        <v>0.86562500000000098</v>
      </c>
      <c r="EE41" s="80">
        <f t="shared" si="33"/>
        <v>0.87083333333333501</v>
      </c>
      <c r="EF41" s="80">
        <f t="shared" si="33"/>
        <v>0.87604166666666794</v>
      </c>
      <c r="EG41" s="80">
        <f t="shared" si="33"/>
        <v>0.88125000000000198</v>
      </c>
      <c r="EH41" s="80">
        <f t="shared" si="33"/>
        <v>0.88645833333333501</v>
      </c>
      <c r="EI41" s="80">
        <f t="shared" si="32"/>
        <v>0.89166666666666794</v>
      </c>
      <c r="EJ41" s="80">
        <f t="shared" si="32"/>
        <v>0.89687500000000198</v>
      </c>
      <c r="EK41" s="80">
        <f t="shared" si="32"/>
        <v>0.90208333333333501</v>
      </c>
      <c r="EL41" s="80">
        <f t="shared" si="32"/>
        <v>0.90729166666666794</v>
      </c>
      <c r="EM41" s="80">
        <f t="shared" si="32"/>
        <v>0.91250000000000198</v>
      </c>
      <c r="EN41" s="80">
        <f t="shared" si="32"/>
        <v>0.91770833333333501</v>
      </c>
      <c r="EO41" s="80">
        <f t="shared" si="32"/>
        <v>0.92291666666666794</v>
      </c>
      <c r="EP41" s="80">
        <f t="shared" si="32"/>
        <v>0.92812500000000198</v>
      </c>
      <c r="EQ41" s="80">
        <f t="shared" si="32"/>
        <v>0.93333333333333501</v>
      </c>
      <c r="ER41" s="80">
        <f t="shared" si="32"/>
        <v>0.93854166666666794</v>
      </c>
      <c r="ES41" s="80">
        <f t="shared" si="28"/>
        <v>0.94375000000000198</v>
      </c>
      <c r="ET41" s="80">
        <f t="shared" si="28"/>
        <v>0.94895833333333501</v>
      </c>
      <c r="EU41" s="80">
        <f t="shared" si="28"/>
        <v>0.95416666666666794</v>
      </c>
      <c r="EV41" s="80">
        <f t="shared" si="28"/>
        <v>0.95937500000000198</v>
      </c>
      <c r="EW41" s="80">
        <f t="shared" si="28"/>
        <v>0.96458333333333501</v>
      </c>
      <c r="EX41" s="80">
        <f t="shared" si="28"/>
        <v>0.96979166666666794</v>
      </c>
      <c r="EY41" s="80">
        <f t="shared" si="28"/>
        <v>0.97500000000000198</v>
      </c>
      <c r="EZ41" s="80">
        <f t="shared" si="28"/>
        <v>0.98020833333333501</v>
      </c>
      <c r="FA41" s="80">
        <f t="shared" si="28"/>
        <v>0.98541666666666794</v>
      </c>
      <c r="FB41" s="80">
        <f t="shared" si="28"/>
        <v>0.99062500000000198</v>
      </c>
      <c r="FC41" s="80">
        <f t="shared" si="28"/>
        <v>0.99583333333333501</v>
      </c>
      <c r="FD41" s="80">
        <f t="shared" si="28"/>
        <v>1.0010416666666679</v>
      </c>
      <c r="FE41" s="80">
        <f t="shared" si="28"/>
        <v>1.0062500000000001</v>
      </c>
      <c r="FF41" s="80">
        <f t="shared" si="28"/>
        <v>1.01145833333333</v>
      </c>
      <c r="FG41" s="80">
        <f t="shared" si="28"/>
        <v>1.0166666666666702</v>
      </c>
      <c r="FH41" s="80">
        <f t="shared" ref="FH41:FI41" si="35">FH$32+$B41</f>
        <v>1.0218750000000001</v>
      </c>
      <c r="FI41" s="80">
        <f t="shared" si="35"/>
        <v>1.0277777777777779</v>
      </c>
      <c r="FJ41" s="80"/>
      <c r="FK41" s="80"/>
      <c r="FL41" s="80"/>
      <c r="FM41" s="80"/>
      <c r="FN41" s="80"/>
      <c r="FO41" s="80"/>
      <c r="FP41" s="72"/>
      <c r="FQ41" s="99"/>
    </row>
    <row r="42" spans="1:173" x14ac:dyDescent="0.2">
      <c r="A42" s="6" t="s">
        <v>11</v>
      </c>
      <c r="B42" s="78">
        <v>6.9444444444444458E-3</v>
      </c>
      <c r="C42" s="83">
        <f t="shared" ref="C42:D59" si="36">C$40+$B42-$B$40</f>
        <v>0.18124999999999999</v>
      </c>
      <c r="D42" s="80">
        <f t="shared" si="36"/>
        <v>0.18715277777777778</v>
      </c>
      <c r="E42" s="80">
        <f t="shared" si="30"/>
        <v>0.19305555555555556</v>
      </c>
      <c r="F42" s="80">
        <f t="shared" si="30"/>
        <v>0.19895833333333335</v>
      </c>
      <c r="G42" s="80">
        <f t="shared" si="30"/>
        <v>0.20486111111111144</v>
      </c>
      <c r="H42" s="80">
        <f t="shared" si="30"/>
        <v>0.21006944444444445</v>
      </c>
      <c r="I42" s="80">
        <f t="shared" si="30"/>
        <v>0.21527777777777746</v>
      </c>
      <c r="J42" s="80">
        <f t="shared" si="30"/>
        <v>0.22048611111111044</v>
      </c>
      <c r="K42" s="80">
        <f t="shared" si="30"/>
        <v>0.22569444444444445</v>
      </c>
      <c r="L42" s="80">
        <f t="shared" si="34"/>
        <v>0.23090277777777746</v>
      </c>
      <c r="M42" s="80">
        <f t="shared" si="34"/>
        <v>0.23611111111111144</v>
      </c>
      <c r="N42" s="80">
        <f t="shared" si="34"/>
        <v>0.24131944444444445</v>
      </c>
      <c r="O42" s="80">
        <f t="shared" si="34"/>
        <v>0.24652777777777746</v>
      </c>
      <c r="P42" s="80">
        <f t="shared" si="34"/>
        <v>0.25173611111111144</v>
      </c>
      <c r="Q42" s="80">
        <f t="shared" si="34"/>
        <v>0.25694444444444442</v>
      </c>
      <c r="R42" s="80">
        <f t="shared" si="34"/>
        <v>0.2621527777777774</v>
      </c>
      <c r="S42" s="80">
        <f t="shared" si="34"/>
        <v>0.26736111111111144</v>
      </c>
      <c r="T42" s="80">
        <f t="shared" si="34"/>
        <v>0.27256944444444442</v>
      </c>
      <c r="U42" s="80">
        <f t="shared" si="34"/>
        <v>0.2777777777777774</v>
      </c>
      <c r="V42" s="80">
        <f t="shared" si="34"/>
        <v>0.28298611111111144</v>
      </c>
      <c r="W42" s="80">
        <f t="shared" si="34"/>
        <v>0.28819444444444442</v>
      </c>
      <c r="X42" s="80">
        <f t="shared" si="34"/>
        <v>0.2934027777777774</v>
      </c>
      <c r="Y42" s="80">
        <f t="shared" si="34"/>
        <v>0.29861111111111144</v>
      </c>
      <c r="Z42" s="80">
        <f t="shared" si="34"/>
        <v>0.30381944444444442</v>
      </c>
      <c r="AA42" s="80">
        <f t="shared" si="34"/>
        <v>0.3090277777777784</v>
      </c>
      <c r="AB42" s="80">
        <f t="shared" si="34"/>
        <v>0.31423611111111144</v>
      </c>
      <c r="AC42" s="80">
        <f t="shared" si="34"/>
        <v>0.31944444444444542</v>
      </c>
      <c r="AD42" s="80">
        <f t="shared" si="34"/>
        <v>0.3246527777777784</v>
      </c>
      <c r="AE42" s="80">
        <f t="shared" si="34"/>
        <v>0.32986111111111144</v>
      </c>
      <c r="AF42" s="80">
        <f t="shared" si="34"/>
        <v>0.33506944444444542</v>
      </c>
      <c r="AG42" s="80">
        <f t="shared" si="34"/>
        <v>0.3402777777777784</v>
      </c>
      <c r="AH42" s="80">
        <f t="shared" si="34"/>
        <v>0.34548611111111144</v>
      </c>
      <c r="AI42" s="80">
        <f t="shared" si="34"/>
        <v>0.35069444444444542</v>
      </c>
      <c r="AJ42" s="80">
        <f t="shared" si="34"/>
        <v>0.3559027777777784</v>
      </c>
      <c r="AK42" s="80">
        <f t="shared" si="34"/>
        <v>0.36111111111111144</v>
      </c>
      <c r="AL42" s="80">
        <f t="shared" si="34"/>
        <v>0.36631944444444542</v>
      </c>
      <c r="AM42" s="80">
        <f t="shared" si="34"/>
        <v>0.3715277777777784</v>
      </c>
      <c r="AN42" s="80">
        <f t="shared" si="34"/>
        <v>0.37673611111111144</v>
      </c>
      <c r="AO42" s="80">
        <f t="shared" si="34"/>
        <v>0.38194444444444542</v>
      </c>
      <c r="AP42" s="80">
        <f t="shared" si="34"/>
        <v>0.3871527777777784</v>
      </c>
      <c r="AQ42" s="80">
        <f t="shared" si="34"/>
        <v>0.39236111111111144</v>
      </c>
      <c r="AR42" s="80">
        <f t="shared" si="34"/>
        <v>0.39756944444444542</v>
      </c>
      <c r="AS42" s="80">
        <f t="shared" si="34"/>
        <v>0.4027777777777784</v>
      </c>
      <c r="AT42" s="80">
        <f t="shared" si="34"/>
        <v>0.40798611111111144</v>
      </c>
      <c r="AU42" s="80">
        <f t="shared" si="34"/>
        <v>0.41319444444444542</v>
      </c>
      <c r="AV42" s="80">
        <f t="shared" si="34"/>
        <v>0.4184027777777784</v>
      </c>
      <c r="AW42" s="80">
        <f t="shared" si="34"/>
        <v>0.42361111111111144</v>
      </c>
      <c r="AX42" s="80">
        <f t="shared" si="34"/>
        <v>0.42881944444444542</v>
      </c>
      <c r="AY42" s="80">
        <f t="shared" si="34"/>
        <v>0.4340277777777784</v>
      </c>
      <c r="AZ42" s="80">
        <f t="shared" si="34"/>
        <v>0.43923611111111144</v>
      </c>
      <c r="BA42" s="80">
        <f t="shared" si="34"/>
        <v>0.44444444444444542</v>
      </c>
      <c r="BB42" s="80">
        <f t="shared" si="34"/>
        <v>0.4496527777777784</v>
      </c>
      <c r="BC42" s="80">
        <f t="shared" si="34"/>
        <v>0.45486111111111144</v>
      </c>
      <c r="BD42" s="80">
        <f t="shared" si="34"/>
        <v>0.46006944444444542</v>
      </c>
      <c r="BE42" s="80">
        <f t="shared" si="34"/>
        <v>0.4652777777777784</v>
      </c>
      <c r="BF42" s="80">
        <f t="shared" si="34"/>
        <v>0.47048611111111144</v>
      </c>
      <c r="BG42" s="80">
        <f t="shared" si="34"/>
        <v>0.47569444444444542</v>
      </c>
      <c r="BH42" s="80">
        <f t="shared" si="34"/>
        <v>0.4809027777777784</v>
      </c>
      <c r="BI42" s="80">
        <f t="shared" si="34"/>
        <v>0.48611111111111144</v>
      </c>
      <c r="BJ42" s="80">
        <f t="shared" si="34"/>
        <v>0.49131944444444542</v>
      </c>
      <c r="BK42" s="80">
        <f t="shared" si="34"/>
        <v>0.4965277777777784</v>
      </c>
      <c r="BL42" s="80">
        <f t="shared" si="34"/>
        <v>0.50173611111111249</v>
      </c>
      <c r="BM42" s="80">
        <f t="shared" si="34"/>
        <v>0.50694444444444542</v>
      </c>
      <c r="BN42" s="80">
        <f t="shared" si="34"/>
        <v>0.51215277777777846</v>
      </c>
      <c r="BO42" s="80">
        <f t="shared" si="34"/>
        <v>0.51736111111111238</v>
      </c>
      <c r="BP42" s="80">
        <f t="shared" si="34"/>
        <v>0.52256944444444542</v>
      </c>
      <c r="BQ42" s="80">
        <f t="shared" si="34"/>
        <v>0.52777777777777846</v>
      </c>
      <c r="BR42" s="80">
        <f t="shared" si="34"/>
        <v>0.53298611111111238</v>
      </c>
      <c r="BS42" s="80">
        <f t="shared" si="34"/>
        <v>0.53819444444444542</v>
      </c>
      <c r="BT42" s="80">
        <f t="shared" si="34"/>
        <v>0.54340277777777846</v>
      </c>
      <c r="BU42" s="80">
        <f t="shared" si="34"/>
        <v>0.54861111111111238</v>
      </c>
      <c r="BV42" s="80">
        <f t="shared" si="34"/>
        <v>0.55381944444444542</v>
      </c>
      <c r="BW42" s="80">
        <f t="shared" ref="BW42:EH45" si="37">BW$32+$B42</f>
        <v>0.55902777777777846</v>
      </c>
      <c r="BX42" s="80">
        <f t="shared" si="37"/>
        <v>0.56423611111111238</v>
      </c>
      <c r="BY42" s="80">
        <f t="shared" si="37"/>
        <v>0.56944444444444542</v>
      </c>
      <c r="BZ42" s="80">
        <f t="shared" si="37"/>
        <v>0.57465277777777846</v>
      </c>
      <c r="CA42" s="80">
        <f t="shared" si="37"/>
        <v>0.57986111111111238</v>
      </c>
      <c r="CB42" s="80">
        <f t="shared" si="37"/>
        <v>0.58506944444444542</v>
      </c>
      <c r="CC42" s="80">
        <f t="shared" si="37"/>
        <v>0.59027777777777846</v>
      </c>
      <c r="CD42" s="80">
        <f t="shared" si="37"/>
        <v>0.59548611111111238</v>
      </c>
      <c r="CE42" s="80">
        <f t="shared" si="37"/>
        <v>0.60069444444444542</v>
      </c>
      <c r="CF42" s="80">
        <f t="shared" si="37"/>
        <v>0.60590277777777846</v>
      </c>
      <c r="CG42" s="80">
        <f t="shared" si="37"/>
        <v>0.61111111111111238</v>
      </c>
      <c r="CH42" s="80">
        <f t="shared" si="37"/>
        <v>0.61631944444444542</v>
      </c>
      <c r="CI42" s="80">
        <f t="shared" si="37"/>
        <v>0.62152777777777846</v>
      </c>
      <c r="CJ42" s="80">
        <f t="shared" si="37"/>
        <v>0.62673611111111238</v>
      </c>
      <c r="CK42" s="80">
        <f t="shared" si="37"/>
        <v>0.63194444444444542</v>
      </c>
      <c r="CL42" s="80">
        <f t="shared" si="37"/>
        <v>0.63715277777777846</v>
      </c>
      <c r="CM42" s="80">
        <f t="shared" si="37"/>
        <v>0.64236111111111238</v>
      </c>
      <c r="CN42" s="80">
        <f t="shared" si="37"/>
        <v>0.64756944444444542</v>
      </c>
      <c r="CO42" s="80">
        <f t="shared" si="37"/>
        <v>0.65277777777777846</v>
      </c>
      <c r="CP42" s="80">
        <f t="shared" si="37"/>
        <v>0.65798611111111238</v>
      </c>
      <c r="CQ42" s="80">
        <f t="shared" si="37"/>
        <v>0.66319444444444542</v>
      </c>
      <c r="CR42" s="80">
        <f t="shared" si="37"/>
        <v>0.66840277777777946</v>
      </c>
      <c r="CS42" s="80">
        <f t="shared" si="37"/>
        <v>0.67361111111111238</v>
      </c>
      <c r="CT42" s="80">
        <f t="shared" si="37"/>
        <v>0.67881944444444542</v>
      </c>
      <c r="CU42" s="80">
        <f t="shared" si="37"/>
        <v>0.68402777777777946</v>
      </c>
      <c r="CV42" s="80">
        <f t="shared" si="37"/>
        <v>0.68923611111111238</v>
      </c>
      <c r="CW42" s="80">
        <f t="shared" si="37"/>
        <v>0.69444444444444542</v>
      </c>
      <c r="CX42" s="80">
        <f t="shared" si="37"/>
        <v>0.69965277777777946</v>
      </c>
      <c r="CY42" s="80">
        <f t="shared" si="37"/>
        <v>0.70486111111111238</v>
      </c>
      <c r="CZ42" s="80">
        <f t="shared" si="37"/>
        <v>0.71006944444444542</v>
      </c>
      <c r="DA42" s="80">
        <f t="shared" si="37"/>
        <v>0.71527777777777946</v>
      </c>
      <c r="DB42" s="80">
        <f t="shared" si="37"/>
        <v>0.72048611111111238</v>
      </c>
      <c r="DC42" s="80">
        <f t="shared" si="37"/>
        <v>0.72569444444444542</v>
      </c>
      <c r="DD42" s="80">
        <f t="shared" si="37"/>
        <v>0.73090277777777946</v>
      </c>
      <c r="DE42" s="80">
        <f t="shared" si="37"/>
        <v>0.73611111111111238</v>
      </c>
      <c r="DF42" s="80">
        <f t="shared" si="37"/>
        <v>0.74131944444444542</v>
      </c>
      <c r="DG42" s="80">
        <f t="shared" si="37"/>
        <v>0.74652777777777946</v>
      </c>
      <c r="DH42" s="80">
        <f t="shared" si="37"/>
        <v>0.75173611111111238</v>
      </c>
      <c r="DI42" s="80">
        <f t="shared" si="37"/>
        <v>0.75694444444444542</v>
      </c>
      <c r="DJ42" s="80">
        <f t="shared" si="37"/>
        <v>0.76215277777777946</v>
      </c>
      <c r="DK42" s="80">
        <f t="shared" si="37"/>
        <v>0.76736111111111238</v>
      </c>
      <c r="DL42" s="80">
        <f t="shared" si="37"/>
        <v>0.77256944444444542</v>
      </c>
      <c r="DM42" s="80">
        <f t="shared" si="37"/>
        <v>0.77777777777777946</v>
      </c>
      <c r="DN42" s="80">
        <f t="shared" si="37"/>
        <v>0.78298611111111238</v>
      </c>
      <c r="DO42" s="80">
        <f t="shared" si="37"/>
        <v>0.78819444444444542</v>
      </c>
      <c r="DP42" s="80">
        <f t="shared" si="37"/>
        <v>0.79340277777777946</v>
      </c>
      <c r="DQ42" s="80">
        <f t="shared" si="37"/>
        <v>0.79861111111111238</v>
      </c>
      <c r="DR42" s="80">
        <f t="shared" si="37"/>
        <v>0.80381944444444542</v>
      </c>
      <c r="DS42" s="80">
        <f t="shared" si="37"/>
        <v>0.80902777777777946</v>
      </c>
      <c r="DT42" s="80">
        <f t="shared" si="37"/>
        <v>0.81423611111111238</v>
      </c>
      <c r="DU42" s="80">
        <f t="shared" si="37"/>
        <v>0.81944444444444542</v>
      </c>
      <c r="DV42" s="80">
        <f t="shared" si="37"/>
        <v>0.82465277777777946</v>
      </c>
      <c r="DW42" s="80">
        <f t="shared" si="37"/>
        <v>0.82986111111111238</v>
      </c>
      <c r="DX42" s="80">
        <f t="shared" si="37"/>
        <v>0.83506944444444542</v>
      </c>
      <c r="DY42" s="80">
        <f t="shared" si="37"/>
        <v>0.84027777777777946</v>
      </c>
      <c r="DZ42" s="80">
        <f t="shared" si="37"/>
        <v>0.84548611111111238</v>
      </c>
      <c r="EA42" s="80">
        <f t="shared" si="37"/>
        <v>0.85069444444444542</v>
      </c>
      <c r="EB42" s="80">
        <f t="shared" si="37"/>
        <v>0.85590277777777946</v>
      </c>
      <c r="EC42" s="80">
        <f t="shared" si="37"/>
        <v>0.86111111111111238</v>
      </c>
      <c r="ED42" s="80">
        <f t="shared" si="37"/>
        <v>0.86631944444444542</v>
      </c>
      <c r="EE42" s="80">
        <f t="shared" si="37"/>
        <v>0.87152777777777946</v>
      </c>
      <c r="EF42" s="80">
        <f t="shared" si="37"/>
        <v>0.87673611111111238</v>
      </c>
      <c r="EG42" s="80">
        <f t="shared" si="37"/>
        <v>0.88194444444444642</v>
      </c>
      <c r="EH42" s="80">
        <f t="shared" si="37"/>
        <v>0.88715277777777946</v>
      </c>
      <c r="EI42" s="80">
        <f t="shared" si="32"/>
        <v>0.89236111111111238</v>
      </c>
      <c r="EJ42" s="80">
        <f t="shared" si="32"/>
        <v>0.89756944444444642</v>
      </c>
      <c r="EK42" s="80">
        <f t="shared" si="32"/>
        <v>0.90277777777777946</v>
      </c>
      <c r="EL42" s="80">
        <f t="shared" si="32"/>
        <v>0.90798611111111238</v>
      </c>
      <c r="EM42" s="80">
        <f t="shared" si="32"/>
        <v>0.91319444444444642</v>
      </c>
      <c r="EN42" s="80">
        <f t="shared" si="32"/>
        <v>0.91840277777777946</v>
      </c>
      <c r="EO42" s="80">
        <f t="shared" si="32"/>
        <v>0.92361111111111238</v>
      </c>
      <c r="EP42" s="80">
        <f t="shared" si="32"/>
        <v>0.92881944444444642</v>
      </c>
      <c r="EQ42" s="80">
        <f t="shared" si="32"/>
        <v>0.93402777777777946</v>
      </c>
      <c r="ER42" s="80">
        <f t="shared" si="32"/>
        <v>0.93923611111111238</v>
      </c>
      <c r="ES42" s="80">
        <f t="shared" ref="ES42:FI52" si="38">ES$32+$B42</f>
        <v>0.94444444444444642</v>
      </c>
      <c r="ET42" s="80">
        <f t="shared" si="38"/>
        <v>0.94965277777777946</v>
      </c>
      <c r="EU42" s="80">
        <f t="shared" si="38"/>
        <v>0.95486111111111238</v>
      </c>
      <c r="EV42" s="80">
        <f t="shared" si="38"/>
        <v>0.96006944444444642</v>
      </c>
      <c r="EW42" s="80">
        <f t="shared" si="38"/>
        <v>0.96527777777777946</v>
      </c>
      <c r="EX42" s="80">
        <f t="shared" si="38"/>
        <v>0.97048611111111238</v>
      </c>
      <c r="EY42" s="80">
        <f t="shared" si="38"/>
        <v>0.97569444444444642</v>
      </c>
      <c r="EZ42" s="80">
        <f t="shared" si="38"/>
        <v>0.98090277777777946</v>
      </c>
      <c r="FA42" s="80">
        <f t="shared" si="38"/>
        <v>0.98611111111111238</v>
      </c>
      <c r="FB42" s="80">
        <f t="shared" si="38"/>
        <v>0.99131944444444642</v>
      </c>
      <c r="FC42" s="80">
        <f t="shared" si="38"/>
        <v>0.99652777777777946</v>
      </c>
      <c r="FD42" s="80">
        <f t="shared" si="38"/>
        <v>1.0017361111111125</v>
      </c>
      <c r="FE42" s="80">
        <f t="shared" si="38"/>
        <v>1.0069444444444444</v>
      </c>
      <c r="FF42" s="80">
        <f t="shared" si="38"/>
        <v>1.0121527777777743</v>
      </c>
      <c r="FG42" s="80">
        <f t="shared" si="38"/>
        <v>1.0173611111111145</v>
      </c>
      <c r="FH42" s="80">
        <f t="shared" si="38"/>
        <v>1.0225694444444444</v>
      </c>
      <c r="FI42" s="80">
        <f t="shared" si="38"/>
        <v>1.0284722222222222</v>
      </c>
      <c r="FJ42" s="80"/>
      <c r="FK42" s="80"/>
      <c r="FL42" s="80"/>
      <c r="FM42" s="80"/>
      <c r="FN42" s="80"/>
      <c r="FO42" s="80"/>
      <c r="FP42" s="72"/>
      <c r="FQ42" s="99"/>
    </row>
    <row r="43" spans="1:173" x14ac:dyDescent="0.2">
      <c r="A43" s="6" t="s">
        <v>10</v>
      </c>
      <c r="B43" s="78">
        <v>7.4652777777777773E-3</v>
      </c>
      <c r="C43" s="83">
        <f t="shared" si="36"/>
        <v>0.18177083333333333</v>
      </c>
      <c r="D43" s="80">
        <f t="shared" si="36"/>
        <v>0.18767361111111111</v>
      </c>
      <c r="E43" s="80">
        <f t="shared" si="30"/>
        <v>0.1935763888888889</v>
      </c>
      <c r="F43" s="80">
        <f t="shared" si="30"/>
        <v>0.19947916666666668</v>
      </c>
      <c r="G43" s="80">
        <f t="shared" si="30"/>
        <v>0.20538194444444477</v>
      </c>
      <c r="H43" s="80">
        <f t="shared" si="30"/>
        <v>0.21059027777777778</v>
      </c>
      <c r="I43" s="80">
        <f t="shared" si="30"/>
        <v>0.21579861111111079</v>
      </c>
      <c r="J43" s="80">
        <f t="shared" si="30"/>
        <v>0.22100694444444377</v>
      </c>
      <c r="K43" s="80">
        <f t="shared" si="30"/>
        <v>0.22621527777777778</v>
      </c>
      <c r="L43" s="80">
        <f t="shared" ref="L43:BW46" si="39">L$32+$B43</f>
        <v>0.23142361111111079</v>
      </c>
      <c r="M43" s="80">
        <f t="shared" si="39"/>
        <v>0.23663194444444477</v>
      </c>
      <c r="N43" s="80">
        <f t="shared" si="39"/>
        <v>0.24184027777777778</v>
      </c>
      <c r="O43" s="80">
        <f t="shared" si="39"/>
        <v>0.24704861111111079</v>
      </c>
      <c r="P43" s="80">
        <f t="shared" si="39"/>
        <v>0.25225694444444474</v>
      </c>
      <c r="Q43" s="80">
        <f t="shared" si="39"/>
        <v>0.25746527777777778</v>
      </c>
      <c r="R43" s="80">
        <f t="shared" si="39"/>
        <v>0.26267361111111076</v>
      </c>
      <c r="S43" s="80">
        <f t="shared" si="39"/>
        <v>0.2678819444444448</v>
      </c>
      <c r="T43" s="80">
        <f t="shared" si="39"/>
        <v>0.27309027777777778</v>
      </c>
      <c r="U43" s="80">
        <f t="shared" si="39"/>
        <v>0.27829861111111076</v>
      </c>
      <c r="V43" s="80">
        <f t="shared" si="39"/>
        <v>0.2835069444444448</v>
      </c>
      <c r="W43" s="80">
        <f t="shared" si="39"/>
        <v>0.28871527777777778</v>
      </c>
      <c r="X43" s="80">
        <f t="shared" si="39"/>
        <v>0.29392361111111076</v>
      </c>
      <c r="Y43" s="80">
        <f t="shared" si="39"/>
        <v>0.2991319444444448</v>
      </c>
      <c r="Z43" s="80">
        <f t="shared" si="39"/>
        <v>0.30434027777777778</v>
      </c>
      <c r="AA43" s="80">
        <f t="shared" si="39"/>
        <v>0.30954861111111176</v>
      </c>
      <c r="AB43" s="80">
        <f t="shared" si="39"/>
        <v>0.3147569444444448</v>
      </c>
      <c r="AC43" s="80">
        <f t="shared" si="39"/>
        <v>0.31996527777777878</v>
      </c>
      <c r="AD43" s="80">
        <f t="shared" si="39"/>
        <v>0.32517361111111176</v>
      </c>
      <c r="AE43" s="80">
        <f t="shared" si="39"/>
        <v>0.3303819444444448</v>
      </c>
      <c r="AF43" s="80">
        <f t="shared" si="39"/>
        <v>0.33559027777777878</v>
      </c>
      <c r="AG43" s="80">
        <f t="shared" si="39"/>
        <v>0.34079861111111176</v>
      </c>
      <c r="AH43" s="80">
        <f t="shared" si="39"/>
        <v>0.3460069444444448</v>
      </c>
      <c r="AI43" s="80">
        <f t="shared" si="39"/>
        <v>0.35121527777777878</v>
      </c>
      <c r="AJ43" s="80">
        <f t="shared" si="39"/>
        <v>0.35642361111111176</v>
      </c>
      <c r="AK43" s="80">
        <f t="shared" si="39"/>
        <v>0.3616319444444448</v>
      </c>
      <c r="AL43" s="80">
        <f t="shared" si="39"/>
        <v>0.36684027777777878</v>
      </c>
      <c r="AM43" s="80">
        <f t="shared" si="39"/>
        <v>0.37204861111111176</v>
      </c>
      <c r="AN43" s="80">
        <f t="shared" si="39"/>
        <v>0.3772569444444448</v>
      </c>
      <c r="AO43" s="80">
        <f t="shared" si="39"/>
        <v>0.38246527777777878</v>
      </c>
      <c r="AP43" s="80">
        <f t="shared" si="39"/>
        <v>0.38767361111111176</v>
      </c>
      <c r="AQ43" s="80">
        <f t="shared" si="39"/>
        <v>0.3928819444444448</v>
      </c>
      <c r="AR43" s="80">
        <f t="shared" si="39"/>
        <v>0.39809027777777878</v>
      </c>
      <c r="AS43" s="80">
        <f t="shared" si="39"/>
        <v>0.40329861111111176</v>
      </c>
      <c r="AT43" s="80">
        <f t="shared" si="39"/>
        <v>0.4085069444444448</v>
      </c>
      <c r="AU43" s="80">
        <f t="shared" si="39"/>
        <v>0.41371527777777878</v>
      </c>
      <c r="AV43" s="80">
        <f t="shared" si="39"/>
        <v>0.41892361111111176</v>
      </c>
      <c r="AW43" s="80">
        <f t="shared" si="39"/>
        <v>0.4241319444444448</v>
      </c>
      <c r="AX43" s="80">
        <f t="shared" si="39"/>
        <v>0.42934027777777878</v>
      </c>
      <c r="AY43" s="80">
        <f t="shared" si="39"/>
        <v>0.43454861111111176</v>
      </c>
      <c r="AZ43" s="80">
        <f t="shared" si="39"/>
        <v>0.4397569444444448</v>
      </c>
      <c r="BA43" s="80">
        <f t="shared" si="39"/>
        <v>0.44496527777777878</v>
      </c>
      <c r="BB43" s="80">
        <f t="shared" si="39"/>
        <v>0.45017361111111176</v>
      </c>
      <c r="BC43" s="80">
        <f t="shared" si="39"/>
        <v>0.4553819444444448</v>
      </c>
      <c r="BD43" s="80">
        <f t="shared" si="39"/>
        <v>0.46059027777777878</v>
      </c>
      <c r="BE43" s="80">
        <f t="shared" si="39"/>
        <v>0.46579861111111176</v>
      </c>
      <c r="BF43" s="80">
        <f t="shared" si="39"/>
        <v>0.4710069444444448</v>
      </c>
      <c r="BG43" s="80">
        <f t="shared" si="39"/>
        <v>0.47621527777777878</v>
      </c>
      <c r="BH43" s="80">
        <f t="shared" si="39"/>
        <v>0.48142361111111176</v>
      </c>
      <c r="BI43" s="80">
        <f t="shared" si="39"/>
        <v>0.4866319444444448</v>
      </c>
      <c r="BJ43" s="80">
        <f t="shared" si="39"/>
        <v>0.49184027777777878</v>
      </c>
      <c r="BK43" s="80">
        <f t="shared" si="39"/>
        <v>0.49704861111111176</v>
      </c>
      <c r="BL43" s="80">
        <f t="shared" si="39"/>
        <v>0.5022569444444458</v>
      </c>
      <c r="BM43" s="80">
        <f t="shared" si="39"/>
        <v>0.50746527777777872</v>
      </c>
      <c r="BN43" s="80">
        <f t="shared" si="39"/>
        <v>0.51267361111111176</v>
      </c>
      <c r="BO43" s="80">
        <f t="shared" si="39"/>
        <v>0.51788194444444569</v>
      </c>
      <c r="BP43" s="80">
        <f t="shared" si="39"/>
        <v>0.52309027777777872</v>
      </c>
      <c r="BQ43" s="80">
        <f t="shared" si="39"/>
        <v>0.52829861111111176</v>
      </c>
      <c r="BR43" s="80">
        <f t="shared" si="39"/>
        <v>0.53350694444444569</v>
      </c>
      <c r="BS43" s="80">
        <f t="shared" si="39"/>
        <v>0.53871527777777872</v>
      </c>
      <c r="BT43" s="80">
        <f t="shared" si="39"/>
        <v>0.54392361111111176</v>
      </c>
      <c r="BU43" s="80">
        <f t="shared" si="39"/>
        <v>0.54913194444444569</v>
      </c>
      <c r="BV43" s="80">
        <f t="shared" si="39"/>
        <v>0.55434027777777872</v>
      </c>
      <c r="BW43" s="80">
        <f t="shared" si="39"/>
        <v>0.55954861111111176</v>
      </c>
      <c r="BX43" s="80">
        <f t="shared" si="37"/>
        <v>0.56475694444444569</v>
      </c>
      <c r="BY43" s="80">
        <f t="shared" si="37"/>
        <v>0.56996527777777872</v>
      </c>
      <c r="BZ43" s="80">
        <f t="shared" si="37"/>
        <v>0.57517361111111176</v>
      </c>
      <c r="CA43" s="80">
        <f t="shared" si="37"/>
        <v>0.58038194444444569</v>
      </c>
      <c r="CB43" s="80">
        <f t="shared" si="37"/>
        <v>0.58559027777777872</v>
      </c>
      <c r="CC43" s="80">
        <f t="shared" si="37"/>
        <v>0.59079861111111176</v>
      </c>
      <c r="CD43" s="80">
        <f t="shared" si="37"/>
        <v>0.59600694444444569</v>
      </c>
      <c r="CE43" s="80">
        <f t="shared" si="37"/>
        <v>0.60121527777777872</v>
      </c>
      <c r="CF43" s="80">
        <f t="shared" si="37"/>
        <v>0.60642361111111176</v>
      </c>
      <c r="CG43" s="80">
        <f t="shared" si="37"/>
        <v>0.61163194444444569</v>
      </c>
      <c r="CH43" s="80">
        <f t="shared" si="37"/>
        <v>0.61684027777777872</v>
      </c>
      <c r="CI43" s="80">
        <f t="shared" si="37"/>
        <v>0.62204861111111176</v>
      </c>
      <c r="CJ43" s="80">
        <f t="shared" si="37"/>
        <v>0.62725694444444569</v>
      </c>
      <c r="CK43" s="80">
        <f t="shared" si="37"/>
        <v>0.63246527777777872</v>
      </c>
      <c r="CL43" s="80">
        <f t="shared" si="37"/>
        <v>0.63767361111111176</v>
      </c>
      <c r="CM43" s="80">
        <f t="shared" si="37"/>
        <v>0.64288194444444569</v>
      </c>
      <c r="CN43" s="80">
        <f t="shared" si="37"/>
        <v>0.64809027777777872</v>
      </c>
      <c r="CO43" s="80">
        <f t="shared" si="37"/>
        <v>0.65329861111111176</v>
      </c>
      <c r="CP43" s="80">
        <f t="shared" si="37"/>
        <v>0.65850694444444569</v>
      </c>
      <c r="CQ43" s="80">
        <f t="shared" si="37"/>
        <v>0.66371527777777872</v>
      </c>
      <c r="CR43" s="80">
        <f t="shared" si="37"/>
        <v>0.66892361111111276</v>
      </c>
      <c r="CS43" s="80">
        <f t="shared" si="37"/>
        <v>0.67413194444444569</v>
      </c>
      <c r="CT43" s="80">
        <f t="shared" si="37"/>
        <v>0.67934027777777872</v>
      </c>
      <c r="CU43" s="80">
        <f t="shared" si="37"/>
        <v>0.68454861111111276</v>
      </c>
      <c r="CV43" s="80">
        <f t="shared" si="37"/>
        <v>0.68975694444444569</v>
      </c>
      <c r="CW43" s="80">
        <f t="shared" si="37"/>
        <v>0.69496527777777872</v>
      </c>
      <c r="CX43" s="80">
        <f t="shared" si="37"/>
        <v>0.70017361111111276</v>
      </c>
      <c r="CY43" s="80">
        <f t="shared" si="37"/>
        <v>0.70538194444444569</v>
      </c>
      <c r="CZ43" s="80">
        <f t="shared" si="37"/>
        <v>0.71059027777777872</v>
      </c>
      <c r="DA43" s="80">
        <f t="shared" si="37"/>
        <v>0.71579861111111276</v>
      </c>
      <c r="DB43" s="80">
        <f t="shared" si="37"/>
        <v>0.72100694444444569</v>
      </c>
      <c r="DC43" s="80">
        <f t="shared" si="37"/>
        <v>0.72621527777777872</v>
      </c>
      <c r="DD43" s="80">
        <f t="shared" si="37"/>
        <v>0.73142361111111276</v>
      </c>
      <c r="DE43" s="80">
        <f t="shared" si="37"/>
        <v>0.73663194444444569</v>
      </c>
      <c r="DF43" s="80">
        <f t="shared" si="37"/>
        <v>0.74184027777777872</v>
      </c>
      <c r="DG43" s="80">
        <f t="shared" si="37"/>
        <v>0.74704861111111276</v>
      </c>
      <c r="DH43" s="80">
        <f t="shared" si="37"/>
        <v>0.75225694444444569</v>
      </c>
      <c r="DI43" s="80">
        <f t="shared" si="37"/>
        <v>0.75746527777777872</v>
      </c>
      <c r="DJ43" s="80">
        <f t="shared" si="37"/>
        <v>0.76267361111111276</v>
      </c>
      <c r="DK43" s="80">
        <f t="shared" si="37"/>
        <v>0.76788194444444569</v>
      </c>
      <c r="DL43" s="80">
        <f t="shared" si="37"/>
        <v>0.77309027777777872</v>
      </c>
      <c r="DM43" s="80">
        <f t="shared" si="37"/>
        <v>0.77829861111111276</v>
      </c>
      <c r="DN43" s="80">
        <f t="shared" si="37"/>
        <v>0.78350694444444569</v>
      </c>
      <c r="DO43" s="80">
        <f t="shared" si="37"/>
        <v>0.78871527777777872</v>
      </c>
      <c r="DP43" s="80">
        <f t="shared" si="37"/>
        <v>0.79392361111111276</v>
      </c>
      <c r="DQ43" s="80">
        <f t="shared" si="37"/>
        <v>0.79913194444444569</v>
      </c>
      <c r="DR43" s="80">
        <f t="shared" si="37"/>
        <v>0.80434027777777872</v>
      </c>
      <c r="DS43" s="80">
        <f t="shared" si="37"/>
        <v>0.80954861111111276</v>
      </c>
      <c r="DT43" s="80">
        <f t="shared" si="37"/>
        <v>0.81475694444444569</v>
      </c>
      <c r="DU43" s="80">
        <f t="shared" si="37"/>
        <v>0.81996527777777872</v>
      </c>
      <c r="DV43" s="80">
        <f t="shared" si="37"/>
        <v>0.82517361111111276</v>
      </c>
      <c r="DW43" s="80">
        <f t="shared" si="37"/>
        <v>0.83038194444444569</v>
      </c>
      <c r="DX43" s="80">
        <f t="shared" si="37"/>
        <v>0.83559027777777872</v>
      </c>
      <c r="DY43" s="80">
        <f t="shared" si="37"/>
        <v>0.84079861111111276</v>
      </c>
      <c r="DZ43" s="80">
        <f t="shared" si="37"/>
        <v>0.84600694444444569</v>
      </c>
      <c r="EA43" s="80">
        <f t="shared" si="37"/>
        <v>0.85121527777777872</v>
      </c>
      <c r="EB43" s="80">
        <f t="shared" si="37"/>
        <v>0.85642361111111276</v>
      </c>
      <c r="EC43" s="80">
        <f t="shared" si="37"/>
        <v>0.86163194444444569</v>
      </c>
      <c r="ED43" s="80">
        <f t="shared" si="37"/>
        <v>0.86684027777777872</v>
      </c>
      <c r="EE43" s="80">
        <f t="shared" si="37"/>
        <v>0.87204861111111276</v>
      </c>
      <c r="EF43" s="80">
        <f t="shared" si="37"/>
        <v>0.87725694444444569</v>
      </c>
      <c r="EG43" s="80">
        <f t="shared" si="37"/>
        <v>0.88246527777777972</v>
      </c>
      <c r="EH43" s="80">
        <f t="shared" si="37"/>
        <v>0.88767361111111276</v>
      </c>
      <c r="EI43" s="80">
        <f t="shared" si="32"/>
        <v>0.89288194444444569</v>
      </c>
      <c r="EJ43" s="80">
        <f t="shared" si="32"/>
        <v>0.89809027777777972</v>
      </c>
      <c r="EK43" s="80">
        <f t="shared" si="32"/>
        <v>0.90329861111111276</v>
      </c>
      <c r="EL43" s="80">
        <f t="shared" si="32"/>
        <v>0.90850694444444569</v>
      </c>
      <c r="EM43" s="80">
        <f t="shared" si="32"/>
        <v>0.91371527777777972</v>
      </c>
      <c r="EN43" s="80">
        <f t="shared" si="32"/>
        <v>0.91892361111111276</v>
      </c>
      <c r="EO43" s="80">
        <f t="shared" si="32"/>
        <v>0.92413194444444569</v>
      </c>
      <c r="EP43" s="80">
        <f t="shared" si="32"/>
        <v>0.92934027777777972</v>
      </c>
      <c r="EQ43" s="80">
        <f t="shared" si="32"/>
        <v>0.93454861111111276</v>
      </c>
      <c r="ER43" s="80">
        <f t="shared" si="32"/>
        <v>0.93975694444444569</v>
      </c>
      <c r="ES43" s="80">
        <f t="shared" si="38"/>
        <v>0.94496527777777972</v>
      </c>
      <c r="ET43" s="80">
        <f t="shared" si="38"/>
        <v>0.95017361111111276</v>
      </c>
      <c r="EU43" s="80">
        <f t="shared" si="38"/>
        <v>0.95538194444444569</v>
      </c>
      <c r="EV43" s="80">
        <f t="shared" si="38"/>
        <v>0.96059027777777972</v>
      </c>
      <c r="EW43" s="80">
        <f t="shared" si="38"/>
        <v>0.96579861111111276</v>
      </c>
      <c r="EX43" s="80">
        <f t="shared" si="38"/>
        <v>0.97100694444444569</v>
      </c>
      <c r="EY43" s="80">
        <f t="shared" si="38"/>
        <v>0.97621527777777972</v>
      </c>
      <c r="EZ43" s="80">
        <f t="shared" si="38"/>
        <v>0.98142361111111276</v>
      </c>
      <c r="FA43" s="80">
        <f t="shared" si="38"/>
        <v>0.98663194444444569</v>
      </c>
      <c r="FB43" s="80">
        <f t="shared" si="38"/>
        <v>0.99184027777777972</v>
      </c>
      <c r="FC43" s="80">
        <f t="shared" si="38"/>
        <v>0.99704861111111276</v>
      </c>
      <c r="FD43" s="80">
        <f t="shared" si="38"/>
        <v>1.0022569444444458</v>
      </c>
      <c r="FE43" s="80">
        <f t="shared" si="38"/>
        <v>1.0074652777777777</v>
      </c>
      <c r="FF43" s="80">
        <f t="shared" si="38"/>
        <v>1.0126736111111077</v>
      </c>
      <c r="FG43" s="80">
        <f t="shared" si="38"/>
        <v>1.0178819444444478</v>
      </c>
      <c r="FH43" s="80">
        <f t="shared" si="38"/>
        <v>1.0230902777777777</v>
      </c>
      <c r="FI43" s="80">
        <f t="shared" si="38"/>
        <v>1.0289930555555555</v>
      </c>
      <c r="FJ43" s="80"/>
      <c r="FK43" s="80"/>
      <c r="FL43" s="80"/>
      <c r="FM43" s="80"/>
      <c r="FN43" s="80"/>
      <c r="FO43" s="80"/>
      <c r="FP43" s="72"/>
      <c r="FQ43" s="99"/>
    </row>
    <row r="44" spans="1:173" x14ac:dyDescent="0.2">
      <c r="A44" s="6" t="s">
        <v>9</v>
      </c>
      <c r="B44" s="78">
        <v>7.8125E-3</v>
      </c>
      <c r="C44" s="83">
        <f t="shared" si="36"/>
        <v>0.18211805555555555</v>
      </c>
      <c r="D44" s="80">
        <f t="shared" si="36"/>
        <v>0.18802083333333333</v>
      </c>
      <c r="E44" s="80">
        <f t="shared" si="30"/>
        <v>0.19392361111111112</v>
      </c>
      <c r="F44" s="80">
        <f t="shared" si="30"/>
        <v>0.1998263888888889</v>
      </c>
      <c r="G44" s="80">
        <f t="shared" si="30"/>
        <v>0.20572916666666699</v>
      </c>
      <c r="H44" s="80">
        <f t="shared" si="30"/>
        <v>0.2109375</v>
      </c>
      <c r="I44" s="80">
        <f t="shared" si="30"/>
        <v>0.21614583333333301</v>
      </c>
      <c r="J44" s="80">
        <f t="shared" si="30"/>
        <v>0.22135416666666599</v>
      </c>
      <c r="K44" s="80">
        <f t="shared" si="30"/>
        <v>0.2265625</v>
      </c>
      <c r="L44" s="80">
        <f t="shared" si="39"/>
        <v>0.23177083333333301</v>
      </c>
      <c r="M44" s="80">
        <f t="shared" si="39"/>
        <v>0.23697916666666699</v>
      </c>
      <c r="N44" s="80">
        <f t="shared" si="39"/>
        <v>0.2421875</v>
      </c>
      <c r="O44" s="80">
        <f t="shared" si="39"/>
        <v>0.24739583333333301</v>
      </c>
      <c r="P44" s="80">
        <f t="shared" si="39"/>
        <v>0.25260416666666696</v>
      </c>
      <c r="Q44" s="80">
        <f t="shared" si="39"/>
        <v>0.2578125</v>
      </c>
      <c r="R44" s="80">
        <f t="shared" si="39"/>
        <v>0.26302083333333298</v>
      </c>
      <c r="S44" s="80">
        <f t="shared" si="39"/>
        <v>0.26822916666666702</v>
      </c>
      <c r="T44" s="80">
        <f t="shared" si="39"/>
        <v>0.2734375</v>
      </c>
      <c r="U44" s="80">
        <f t="shared" si="39"/>
        <v>0.27864583333333298</v>
      </c>
      <c r="V44" s="80">
        <f t="shared" si="39"/>
        <v>0.28385416666666702</v>
      </c>
      <c r="W44" s="80">
        <f t="shared" si="39"/>
        <v>0.2890625</v>
      </c>
      <c r="X44" s="80">
        <f t="shared" si="39"/>
        <v>0.29427083333333298</v>
      </c>
      <c r="Y44" s="80">
        <f t="shared" si="39"/>
        <v>0.29947916666666702</v>
      </c>
      <c r="Z44" s="80">
        <f t="shared" si="39"/>
        <v>0.3046875</v>
      </c>
      <c r="AA44" s="80">
        <f t="shared" si="39"/>
        <v>0.30989583333333398</v>
      </c>
      <c r="AB44" s="80">
        <f t="shared" si="39"/>
        <v>0.31510416666666702</v>
      </c>
      <c r="AC44" s="80">
        <f t="shared" si="39"/>
        <v>0.320312500000001</v>
      </c>
      <c r="AD44" s="80">
        <f t="shared" si="39"/>
        <v>0.32552083333333398</v>
      </c>
      <c r="AE44" s="80">
        <f t="shared" si="39"/>
        <v>0.33072916666666702</v>
      </c>
      <c r="AF44" s="80">
        <f t="shared" si="39"/>
        <v>0.335937500000001</v>
      </c>
      <c r="AG44" s="80">
        <f t="shared" si="39"/>
        <v>0.34114583333333398</v>
      </c>
      <c r="AH44" s="80">
        <f t="shared" si="39"/>
        <v>0.34635416666666702</v>
      </c>
      <c r="AI44" s="80">
        <f t="shared" si="39"/>
        <v>0.351562500000001</v>
      </c>
      <c r="AJ44" s="80">
        <f t="shared" si="39"/>
        <v>0.35677083333333398</v>
      </c>
      <c r="AK44" s="80">
        <f t="shared" si="39"/>
        <v>0.36197916666666702</v>
      </c>
      <c r="AL44" s="80">
        <f t="shared" si="39"/>
        <v>0.367187500000001</v>
      </c>
      <c r="AM44" s="80">
        <f t="shared" si="39"/>
        <v>0.37239583333333398</v>
      </c>
      <c r="AN44" s="80">
        <f t="shared" si="39"/>
        <v>0.37760416666666702</v>
      </c>
      <c r="AO44" s="80">
        <f t="shared" si="39"/>
        <v>0.382812500000001</v>
      </c>
      <c r="AP44" s="80">
        <f t="shared" si="39"/>
        <v>0.38802083333333398</v>
      </c>
      <c r="AQ44" s="80">
        <f t="shared" si="39"/>
        <v>0.39322916666666702</v>
      </c>
      <c r="AR44" s="80">
        <f t="shared" si="39"/>
        <v>0.398437500000001</v>
      </c>
      <c r="AS44" s="80">
        <f t="shared" si="39"/>
        <v>0.40364583333333398</v>
      </c>
      <c r="AT44" s="80">
        <f t="shared" si="39"/>
        <v>0.40885416666666702</v>
      </c>
      <c r="AU44" s="80">
        <f t="shared" si="39"/>
        <v>0.414062500000001</v>
      </c>
      <c r="AV44" s="80">
        <f t="shared" si="39"/>
        <v>0.41927083333333398</v>
      </c>
      <c r="AW44" s="80">
        <f t="shared" si="39"/>
        <v>0.42447916666666702</v>
      </c>
      <c r="AX44" s="80">
        <f t="shared" si="39"/>
        <v>0.429687500000001</v>
      </c>
      <c r="AY44" s="80">
        <f t="shared" si="39"/>
        <v>0.43489583333333398</v>
      </c>
      <c r="AZ44" s="80">
        <f t="shared" si="39"/>
        <v>0.44010416666666702</v>
      </c>
      <c r="BA44" s="80">
        <f t="shared" si="39"/>
        <v>0.445312500000001</v>
      </c>
      <c r="BB44" s="80">
        <f t="shared" si="39"/>
        <v>0.45052083333333398</v>
      </c>
      <c r="BC44" s="80">
        <f t="shared" si="39"/>
        <v>0.45572916666666702</v>
      </c>
      <c r="BD44" s="80">
        <f t="shared" si="39"/>
        <v>0.460937500000001</v>
      </c>
      <c r="BE44" s="80">
        <f t="shared" si="39"/>
        <v>0.46614583333333398</v>
      </c>
      <c r="BF44" s="80">
        <f t="shared" si="39"/>
        <v>0.47135416666666702</v>
      </c>
      <c r="BG44" s="80">
        <f t="shared" si="39"/>
        <v>0.476562500000001</v>
      </c>
      <c r="BH44" s="80">
        <f t="shared" si="39"/>
        <v>0.48177083333333398</v>
      </c>
      <c r="BI44" s="80">
        <f t="shared" si="39"/>
        <v>0.48697916666666702</v>
      </c>
      <c r="BJ44" s="80">
        <f t="shared" si="39"/>
        <v>0.492187500000001</v>
      </c>
      <c r="BK44" s="80">
        <f t="shared" si="39"/>
        <v>0.49739583333333398</v>
      </c>
      <c r="BL44" s="80">
        <f t="shared" si="39"/>
        <v>0.50260416666666807</v>
      </c>
      <c r="BM44" s="80">
        <f t="shared" si="39"/>
        <v>0.507812500000001</v>
      </c>
      <c r="BN44" s="80">
        <f t="shared" si="39"/>
        <v>0.51302083333333404</v>
      </c>
      <c r="BO44" s="80">
        <f t="shared" si="39"/>
        <v>0.51822916666666796</v>
      </c>
      <c r="BP44" s="80">
        <f t="shared" si="39"/>
        <v>0.523437500000001</v>
      </c>
      <c r="BQ44" s="80">
        <f t="shared" si="39"/>
        <v>0.52864583333333404</v>
      </c>
      <c r="BR44" s="80">
        <f t="shared" si="39"/>
        <v>0.53385416666666796</v>
      </c>
      <c r="BS44" s="80">
        <f t="shared" si="39"/>
        <v>0.539062500000001</v>
      </c>
      <c r="BT44" s="80">
        <f t="shared" si="39"/>
        <v>0.54427083333333404</v>
      </c>
      <c r="BU44" s="80">
        <f t="shared" si="39"/>
        <v>0.54947916666666796</v>
      </c>
      <c r="BV44" s="80">
        <f t="shared" si="39"/>
        <v>0.554687500000001</v>
      </c>
      <c r="BW44" s="80">
        <f t="shared" si="39"/>
        <v>0.55989583333333404</v>
      </c>
      <c r="BX44" s="80">
        <f t="shared" si="37"/>
        <v>0.56510416666666796</v>
      </c>
      <c r="BY44" s="80">
        <f t="shared" si="37"/>
        <v>0.570312500000001</v>
      </c>
      <c r="BZ44" s="80">
        <f t="shared" si="37"/>
        <v>0.57552083333333404</v>
      </c>
      <c r="CA44" s="80">
        <f t="shared" si="37"/>
        <v>0.58072916666666796</v>
      </c>
      <c r="CB44" s="80">
        <f t="shared" si="37"/>
        <v>0.585937500000001</v>
      </c>
      <c r="CC44" s="80">
        <f t="shared" si="37"/>
        <v>0.59114583333333404</v>
      </c>
      <c r="CD44" s="80">
        <f t="shared" si="37"/>
        <v>0.59635416666666796</v>
      </c>
      <c r="CE44" s="80">
        <f t="shared" si="37"/>
        <v>0.601562500000001</v>
      </c>
      <c r="CF44" s="80">
        <f t="shared" si="37"/>
        <v>0.60677083333333404</v>
      </c>
      <c r="CG44" s="80">
        <f t="shared" si="37"/>
        <v>0.61197916666666796</v>
      </c>
      <c r="CH44" s="80">
        <f t="shared" si="37"/>
        <v>0.617187500000001</v>
      </c>
      <c r="CI44" s="80">
        <f t="shared" si="37"/>
        <v>0.62239583333333404</v>
      </c>
      <c r="CJ44" s="80">
        <f t="shared" si="37"/>
        <v>0.62760416666666796</v>
      </c>
      <c r="CK44" s="80">
        <f t="shared" si="37"/>
        <v>0.632812500000001</v>
      </c>
      <c r="CL44" s="80">
        <f t="shared" si="37"/>
        <v>0.63802083333333404</v>
      </c>
      <c r="CM44" s="80">
        <f t="shared" si="37"/>
        <v>0.64322916666666796</v>
      </c>
      <c r="CN44" s="80">
        <f t="shared" si="37"/>
        <v>0.648437500000001</v>
      </c>
      <c r="CO44" s="80">
        <f t="shared" si="37"/>
        <v>0.65364583333333404</v>
      </c>
      <c r="CP44" s="80">
        <f t="shared" si="37"/>
        <v>0.65885416666666796</v>
      </c>
      <c r="CQ44" s="80">
        <f t="shared" si="37"/>
        <v>0.664062500000001</v>
      </c>
      <c r="CR44" s="80">
        <f t="shared" si="37"/>
        <v>0.66927083333333504</v>
      </c>
      <c r="CS44" s="80">
        <f t="shared" si="37"/>
        <v>0.67447916666666796</v>
      </c>
      <c r="CT44" s="80">
        <f t="shared" si="37"/>
        <v>0.679687500000001</v>
      </c>
      <c r="CU44" s="80">
        <f t="shared" si="37"/>
        <v>0.68489583333333504</v>
      </c>
      <c r="CV44" s="80">
        <f t="shared" si="37"/>
        <v>0.69010416666666796</v>
      </c>
      <c r="CW44" s="80">
        <f t="shared" si="37"/>
        <v>0.695312500000001</v>
      </c>
      <c r="CX44" s="80">
        <f t="shared" si="37"/>
        <v>0.70052083333333504</v>
      </c>
      <c r="CY44" s="80">
        <f t="shared" si="37"/>
        <v>0.70572916666666796</v>
      </c>
      <c r="CZ44" s="80">
        <f t="shared" si="37"/>
        <v>0.710937500000001</v>
      </c>
      <c r="DA44" s="80">
        <f t="shared" si="37"/>
        <v>0.71614583333333504</v>
      </c>
      <c r="DB44" s="80">
        <f t="shared" si="37"/>
        <v>0.72135416666666796</v>
      </c>
      <c r="DC44" s="80">
        <f t="shared" si="37"/>
        <v>0.726562500000001</v>
      </c>
      <c r="DD44" s="80">
        <f t="shared" si="37"/>
        <v>0.73177083333333504</v>
      </c>
      <c r="DE44" s="80">
        <f t="shared" si="37"/>
        <v>0.73697916666666796</v>
      </c>
      <c r="DF44" s="80">
        <f t="shared" si="37"/>
        <v>0.742187500000001</v>
      </c>
      <c r="DG44" s="80">
        <f t="shared" si="37"/>
        <v>0.74739583333333504</v>
      </c>
      <c r="DH44" s="80">
        <f t="shared" si="37"/>
        <v>0.75260416666666796</v>
      </c>
      <c r="DI44" s="80">
        <f t="shared" si="37"/>
        <v>0.757812500000001</v>
      </c>
      <c r="DJ44" s="80">
        <f t="shared" si="37"/>
        <v>0.76302083333333504</v>
      </c>
      <c r="DK44" s="80">
        <f t="shared" si="37"/>
        <v>0.76822916666666796</v>
      </c>
      <c r="DL44" s="80">
        <f t="shared" si="37"/>
        <v>0.773437500000001</v>
      </c>
      <c r="DM44" s="80">
        <f t="shared" si="37"/>
        <v>0.77864583333333504</v>
      </c>
      <c r="DN44" s="80">
        <f t="shared" si="37"/>
        <v>0.78385416666666796</v>
      </c>
      <c r="DO44" s="80">
        <f t="shared" si="37"/>
        <v>0.789062500000001</v>
      </c>
      <c r="DP44" s="80">
        <f t="shared" si="37"/>
        <v>0.79427083333333504</v>
      </c>
      <c r="DQ44" s="80">
        <f t="shared" si="37"/>
        <v>0.79947916666666796</v>
      </c>
      <c r="DR44" s="80">
        <f t="shared" si="37"/>
        <v>0.804687500000001</v>
      </c>
      <c r="DS44" s="80">
        <f t="shared" si="37"/>
        <v>0.80989583333333504</v>
      </c>
      <c r="DT44" s="80">
        <f t="shared" si="37"/>
        <v>0.81510416666666796</v>
      </c>
      <c r="DU44" s="80">
        <f t="shared" si="37"/>
        <v>0.820312500000001</v>
      </c>
      <c r="DV44" s="80">
        <f t="shared" si="37"/>
        <v>0.82552083333333504</v>
      </c>
      <c r="DW44" s="80">
        <f t="shared" si="37"/>
        <v>0.83072916666666796</v>
      </c>
      <c r="DX44" s="80">
        <f t="shared" si="37"/>
        <v>0.835937500000001</v>
      </c>
      <c r="DY44" s="80">
        <f t="shared" si="37"/>
        <v>0.84114583333333504</v>
      </c>
      <c r="DZ44" s="80">
        <f t="shared" si="37"/>
        <v>0.84635416666666796</v>
      </c>
      <c r="EA44" s="80">
        <f t="shared" si="37"/>
        <v>0.851562500000001</v>
      </c>
      <c r="EB44" s="80">
        <f t="shared" si="37"/>
        <v>0.85677083333333504</v>
      </c>
      <c r="EC44" s="80">
        <f t="shared" si="37"/>
        <v>0.86197916666666796</v>
      </c>
      <c r="ED44" s="80">
        <f t="shared" si="37"/>
        <v>0.867187500000001</v>
      </c>
      <c r="EE44" s="80">
        <f t="shared" si="37"/>
        <v>0.87239583333333504</v>
      </c>
      <c r="EF44" s="80">
        <f t="shared" si="37"/>
        <v>0.87760416666666796</v>
      </c>
      <c r="EG44" s="80">
        <f t="shared" si="37"/>
        <v>0.882812500000002</v>
      </c>
      <c r="EH44" s="80">
        <f t="shared" si="37"/>
        <v>0.88802083333333504</v>
      </c>
      <c r="EI44" s="80">
        <f t="shared" si="32"/>
        <v>0.89322916666666796</v>
      </c>
      <c r="EJ44" s="80">
        <f t="shared" si="32"/>
        <v>0.898437500000002</v>
      </c>
      <c r="EK44" s="80">
        <f t="shared" si="32"/>
        <v>0.90364583333333504</v>
      </c>
      <c r="EL44" s="80">
        <f t="shared" si="32"/>
        <v>0.90885416666666796</v>
      </c>
      <c r="EM44" s="80">
        <f t="shared" si="32"/>
        <v>0.914062500000002</v>
      </c>
      <c r="EN44" s="80">
        <f t="shared" si="32"/>
        <v>0.91927083333333504</v>
      </c>
      <c r="EO44" s="80">
        <f t="shared" si="32"/>
        <v>0.92447916666666796</v>
      </c>
      <c r="EP44" s="80">
        <f t="shared" si="32"/>
        <v>0.929687500000002</v>
      </c>
      <c r="EQ44" s="80">
        <f t="shared" si="32"/>
        <v>0.93489583333333504</v>
      </c>
      <c r="ER44" s="80">
        <f t="shared" si="32"/>
        <v>0.94010416666666796</v>
      </c>
      <c r="ES44" s="80">
        <f t="shared" si="38"/>
        <v>0.945312500000002</v>
      </c>
      <c r="ET44" s="80">
        <f t="shared" si="38"/>
        <v>0.95052083333333504</v>
      </c>
      <c r="EU44" s="80">
        <f t="shared" si="38"/>
        <v>0.95572916666666796</v>
      </c>
      <c r="EV44" s="80">
        <f t="shared" si="38"/>
        <v>0.960937500000002</v>
      </c>
      <c r="EW44" s="80">
        <f t="shared" si="38"/>
        <v>0.96614583333333504</v>
      </c>
      <c r="EX44" s="80">
        <f t="shared" si="38"/>
        <v>0.97135416666666796</v>
      </c>
      <c r="EY44" s="80">
        <f t="shared" si="38"/>
        <v>0.976562500000002</v>
      </c>
      <c r="EZ44" s="80">
        <f t="shared" si="38"/>
        <v>0.98177083333333504</v>
      </c>
      <c r="FA44" s="80">
        <f t="shared" si="38"/>
        <v>0.98697916666666796</v>
      </c>
      <c r="FB44" s="80">
        <f t="shared" si="38"/>
        <v>0.992187500000002</v>
      </c>
      <c r="FC44" s="80">
        <f t="shared" si="38"/>
        <v>0.99739583333333504</v>
      </c>
      <c r="FD44" s="80">
        <f t="shared" si="38"/>
        <v>1.0026041666666679</v>
      </c>
      <c r="FE44" s="80">
        <f t="shared" si="38"/>
        <v>1.0078125</v>
      </c>
      <c r="FF44" s="80">
        <f t="shared" si="38"/>
        <v>1.0130208333333299</v>
      </c>
      <c r="FG44" s="80">
        <f t="shared" si="38"/>
        <v>1.0182291666666701</v>
      </c>
      <c r="FH44" s="80">
        <f t="shared" si="38"/>
        <v>1.0234375</v>
      </c>
      <c r="FI44" s="80">
        <f t="shared" si="38"/>
        <v>1.0293402777777778</v>
      </c>
      <c r="FJ44" s="80"/>
      <c r="FK44" s="80"/>
      <c r="FL44" s="80"/>
      <c r="FM44" s="80"/>
      <c r="FN44" s="80"/>
      <c r="FO44" s="80"/>
      <c r="FP44" s="72"/>
      <c r="FQ44" s="99"/>
    </row>
    <row r="45" spans="1:173" x14ac:dyDescent="0.2">
      <c r="A45" s="6" t="s">
        <v>8</v>
      </c>
      <c r="B45" s="78">
        <v>8.3333333333333332E-3</v>
      </c>
      <c r="C45" s="83">
        <f t="shared" si="36"/>
        <v>0.18263888888888888</v>
      </c>
      <c r="D45" s="80">
        <f t="shared" si="36"/>
        <v>0.18854166666666666</v>
      </c>
      <c r="E45" s="80">
        <f t="shared" si="30"/>
        <v>0.19444444444444445</v>
      </c>
      <c r="F45" s="80">
        <f t="shared" si="30"/>
        <v>0.20034722222222223</v>
      </c>
      <c r="G45" s="80">
        <f t="shared" si="30"/>
        <v>0.20625000000000032</v>
      </c>
      <c r="H45" s="80">
        <f t="shared" si="30"/>
        <v>0.21145833333333333</v>
      </c>
      <c r="I45" s="80">
        <f t="shared" si="30"/>
        <v>0.21666666666666634</v>
      </c>
      <c r="J45" s="80">
        <f t="shared" si="30"/>
        <v>0.22187499999999932</v>
      </c>
      <c r="K45" s="80">
        <f t="shared" si="30"/>
        <v>0.22708333333333333</v>
      </c>
      <c r="L45" s="80">
        <f t="shared" si="39"/>
        <v>0.23229166666666634</v>
      </c>
      <c r="M45" s="80">
        <f t="shared" si="39"/>
        <v>0.23750000000000032</v>
      </c>
      <c r="N45" s="80">
        <f t="shared" si="39"/>
        <v>0.24270833333333333</v>
      </c>
      <c r="O45" s="80">
        <f t="shared" si="39"/>
        <v>0.24791666666666634</v>
      </c>
      <c r="P45" s="80">
        <f t="shared" si="39"/>
        <v>0.25312500000000032</v>
      </c>
      <c r="Q45" s="80">
        <f t="shared" si="39"/>
        <v>0.25833333333333336</v>
      </c>
      <c r="R45" s="80">
        <f t="shared" si="39"/>
        <v>0.26354166666666634</v>
      </c>
      <c r="S45" s="80">
        <f t="shared" si="39"/>
        <v>0.26875000000000038</v>
      </c>
      <c r="T45" s="80">
        <f t="shared" si="39"/>
        <v>0.27395833333333336</v>
      </c>
      <c r="U45" s="80">
        <f t="shared" si="39"/>
        <v>0.27916666666666634</v>
      </c>
      <c r="V45" s="80">
        <f t="shared" si="39"/>
        <v>0.28437500000000038</v>
      </c>
      <c r="W45" s="80">
        <f t="shared" si="39"/>
        <v>0.28958333333333336</v>
      </c>
      <c r="X45" s="80">
        <f t="shared" si="39"/>
        <v>0.29479166666666634</v>
      </c>
      <c r="Y45" s="80">
        <f t="shared" si="39"/>
        <v>0.30000000000000038</v>
      </c>
      <c r="Z45" s="80">
        <f t="shared" si="39"/>
        <v>0.30520833333333336</v>
      </c>
      <c r="AA45" s="80">
        <f t="shared" si="39"/>
        <v>0.31041666666666734</v>
      </c>
      <c r="AB45" s="80">
        <f t="shared" si="39"/>
        <v>0.31562500000000038</v>
      </c>
      <c r="AC45" s="80">
        <f t="shared" si="39"/>
        <v>0.32083333333333436</v>
      </c>
      <c r="AD45" s="80">
        <f t="shared" si="39"/>
        <v>0.32604166666666734</v>
      </c>
      <c r="AE45" s="80">
        <f t="shared" si="39"/>
        <v>0.33125000000000038</v>
      </c>
      <c r="AF45" s="80">
        <f t="shared" si="39"/>
        <v>0.33645833333333436</v>
      </c>
      <c r="AG45" s="80">
        <f t="shared" si="39"/>
        <v>0.34166666666666734</v>
      </c>
      <c r="AH45" s="80">
        <f t="shared" si="39"/>
        <v>0.34687500000000038</v>
      </c>
      <c r="AI45" s="80">
        <f t="shared" si="39"/>
        <v>0.35208333333333436</v>
      </c>
      <c r="AJ45" s="80">
        <f t="shared" si="39"/>
        <v>0.35729166666666734</v>
      </c>
      <c r="AK45" s="80">
        <f t="shared" si="39"/>
        <v>0.36250000000000038</v>
      </c>
      <c r="AL45" s="80">
        <f t="shared" si="39"/>
        <v>0.36770833333333436</v>
      </c>
      <c r="AM45" s="80">
        <f t="shared" si="39"/>
        <v>0.37291666666666734</v>
      </c>
      <c r="AN45" s="80">
        <f t="shared" si="39"/>
        <v>0.37812500000000038</v>
      </c>
      <c r="AO45" s="80">
        <f t="shared" si="39"/>
        <v>0.38333333333333436</v>
      </c>
      <c r="AP45" s="80">
        <f t="shared" si="39"/>
        <v>0.38854166666666734</v>
      </c>
      <c r="AQ45" s="80">
        <f t="shared" si="39"/>
        <v>0.39375000000000038</v>
      </c>
      <c r="AR45" s="80">
        <f t="shared" si="39"/>
        <v>0.39895833333333436</v>
      </c>
      <c r="AS45" s="80">
        <f t="shared" si="39"/>
        <v>0.40416666666666734</v>
      </c>
      <c r="AT45" s="80">
        <f t="shared" si="39"/>
        <v>0.40937500000000038</v>
      </c>
      <c r="AU45" s="80">
        <f t="shared" si="39"/>
        <v>0.41458333333333436</v>
      </c>
      <c r="AV45" s="80">
        <f t="shared" si="39"/>
        <v>0.41979166666666734</v>
      </c>
      <c r="AW45" s="80">
        <f t="shared" si="39"/>
        <v>0.42500000000000038</v>
      </c>
      <c r="AX45" s="80">
        <f t="shared" si="39"/>
        <v>0.43020833333333436</v>
      </c>
      <c r="AY45" s="80">
        <f t="shared" si="39"/>
        <v>0.43541666666666734</v>
      </c>
      <c r="AZ45" s="80">
        <f t="shared" si="39"/>
        <v>0.44062500000000038</v>
      </c>
      <c r="BA45" s="80">
        <f t="shared" si="39"/>
        <v>0.44583333333333436</v>
      </c>
      <c r="BB45" s="80">
        <f t="shared" si="39"/>
        <v>0.45104166666666734</v>
      </c>
      <c r="BC45" s="80">
        <f t="shared" si="39"/>
        <v>0.45625000000000038</v>
      </c>
      <c r="BD45" s="80">
        <f t="shared" si="39"/>
        <v>0.46145833333333436</v>
      </c>
      <c r="BE45" s="80">
        <f t="shared" si="39"/>
        <v>0.46666666666666734</v>
      </c>
      <c r="BF45" s="80">
        <f t="shared" si="39"/>
        <v>0.47187500000000038</v>
      </c>
      <c r="BG45" s="80">
        <f t="shared" si="39"/>
        <v>0.47708333333333436</v>
      </c>
      <c r="BH45" s="80">
        <f t="shared" si="39"/>
        <v>0.48229166666666734</v>
      </c>
      <c r="BI45" s="80">
        <f t="shared" si="39"/>
        <v>0.48750000000000038</v>
      </c>
      <c r="BJ45" s="80">
        <f t="shared" si="39"/>
        <v>0.49270833333333436</v>
      </c>
      <c r="BK45" s="80">
        <f t="shared" si="39"/>
        <v>0.49791666666666734</v>
      </c>
      <c r="BL45" s="80">
        <f t="shared" si="39"/>
        <v>0.50312500000000138</v>
      </c>
      <c r="BM45" s="80">
        <f t="shared" si="39"/>
        <v>0.5083333333333343</v>
      </c>
      <c r="BN45" s="80">
        <f t="shared" si="39"/>
        <v>0.51354166666666734</v>
      </c>
      <c r="BO45" s="80">
        <f t="shared" si="39"/>
        <v>0.51875000000000127</v>
      </c>
      <c r="BP45" s="80">
        <f t="shared" si="39"/>
        <v>0.5239583333333343</v>
      </c>
      <c r="BQ45" s="80">
        <f t="shared" si="39"/>
        <v>0.52916666666666734</v>
      </c>
      <c r="BR45" s="80">
        <f t="shared" si="39"/>
        <v>0.53437500000000127</v>
      </c>
      <c r="BS45" s="80">
        <f t="shared" si="39"/>
        <v>0.5395833333333343</v>
      </c>
      <c r="BT45" s="80">
        <f t="shared" si="39"/>
        <v>0.54479166666666734</v>
      </c>
      <c r="BU45" s="80">
        <f t="shared" si="39"/>
        <v>0.55000000000000127</v>
      </c>
      <c r="BV45" s="80">
        <f t="shared" si="39"/>
        <v>0.5552083333333343</v>
      </c>
      <c r="BW45" s="80">
        <f t="shared" si="39"/>
        <v>0.56041666666666734</v>
      </c>
      <c r="BX45" s="80">
        <f t="shared" si="37"/>
        <v>0.56562500000000127</v>
      </c>
      <c r="BY45" s="80">
        <f t="shared" si="37"/>
        <v>0.5708333333333343</v>
      </c>
      <c r="BZ45" s="80">
        <f t="shared" si="37"/>
        <v>0.57604166666666734</v>
      </c>
      <c r="CA45" s="80">
        <f t="shared" si="37"/>
        <v>0.58125000000000127</v>
      </c>
      <c r="CB45" s="80">
        <f t="shared" si="37"/>
        <v>0.5864583333333343</v>
      </c>
      <c r="CC45" s="80">
        <f t="shared" si="37"/>
        <v>0.59166666666666734</v>
      </c>
      <c r="CD45" s="80">
        <f t="shared" si="37"/>
        <v>0.59687500000000127</v>
      </c>
      <c r="CE45" s="80">
        <f t="shared" si="37"/>
        <v>0.6020833333333343</v>
      </c>
      <c r="CF45" s="80">
        <f t="shared" si="37"/>
        <v>0.60729166666666734</v>
      </c>
      <c r="CG45" s="80">
        <f t="shared" si="37"/>
        <v>0.61250000000000127</v>
      </c>
      <c r="CH45" s="80">
        <f t="shared" si="37"/>
        <v>0.6177083333333343</v>
      </c>
      <c r="CI45" s="80">
        <f t="shared" si="37"/>
        <v>0.62291666666666734</v>
      </c>
      <c r="CJ45" s="80">
        <f t="shared" si="37"/>
        <v>0.62812500000000127</v>
      </c>
      <c r="CK45" s="80">
        <f t="shared" si="37"/>
        <v>0.6333333333333343</v>
      </c>
      <c r="CL45" s="80">
        <f t="shared" si="37"/>
        <v>0.63854166666666734</v>
      </c>
      <c r="CM45" s="80">
        <f t="shared" si="37"/>
        <v>0.64375000000000127</v>
      </c>
      <c r="CN45" s="80">
        <f t="shared" si="37"/>
        <v>0.6489583333333343</v>
      </c>
      <c r="CO45" s="80">
        <f t="shared" si="37"/>
        <v>0.65416666666666734</v>
      </c>
      <c r="CP45" s="80">
        <f t="shared" si="37"/>
        <v>0.65937500000000127</v>
      </c>
      <c r="CQ45" s="80">
        <f t="shared" si="37"/>
        <v>0.6645833333333343</v>
      </c>
      <c r="CR45" s="80">
        <f t="shared" si="37"/>
        <v>0.66979166666666834</v>
      </c>
      <c r="CS45" s="80">
        <f t="shared" si="37"/>
        <v>0.67500000000000127</v>
      </c>
      <c r="CT45" s="80">
        <f t="shared" si="37"/>
        <v>0.6802083333333343</v>
      </c>
      <c r="CU45" s="80">
        <f t="shared" si="37"/>
        <v>0.68541666666666834</v>
      </c>
      <c r="CV45" s="80">
        <f t="shared" si="37"/>
        <v>0.69062500000000127</v>
      </c>
      <c r="CW45" s="80">
        <f t="shared" si="37"/>
        <v>0.6958333333333343</v>
      </c>
      <c r="CX45" s="80">
        <f t="shared" si="37"/>
        <v>0.70104166666666834</v>
      </c>
      <c r="CY45" s="80">
        <f t="shared" si="37"/>
        <v>0.70625000000000127</v>
      </c>
      <c r="CZ45" s="80">
        <f t="shared" si="37"/>
        <v>0.7114583333333343</v>
      </c>
      <c r="DA45" s="80">
        <f t="shared" si="37"/>
        <v>0.71666666666666834</v>
      </c>
      <c r="DB45" s="80">
        <f t="shared" si="37"/>
        <v>0.72187500000000127</v>
      </c>
      <c r="DC45" s="80">
        <f t="shared" si="37"/>
        <v>0.7270833333333343</v>
      </c>
      <c r="DD45" s="80">
        <f t="shared" si="37"/>
        <v>0.73229166666666834</v>
      </c>
      <c r="DE45" s="80">
        <f t="shared" si="37"/>
        <v>0.73750000000000127</v>
      </c>
      <c r="DF45" s="80">
        <f t="shared" si="37"/>
        <v>0.7427083333333343</v>
      </c>
      <c r="DG45" s="80">
        <f t="shared" si="37"/>
        <v>0.74791666666666834</v>
      </c>
      <c r="DH45" s="80">
        <f t="shared" si="37"/>
        <v>0.75312500000000127</v>
      </c>
      <c r="DI45" s="80">
        <f t="shared" si="37"/>
        <v>0.7583333333333343</v>
      </c>
      <c r="DJ45" s="80">
        <f t="shared" si="37"/>
        <v>0.76354166666666834</v>
      </c>
      <c r="DK45" s="80">
        <f t="shared" si="37"/>
        <v>0.76875000000000127</v>
      </c>
      <c r="DL45" s="80">
        <f t="shared" si="37"/>
        <v>0.7739583333333343</v>
      </c>
      <c r="DM45" s="80">
        <f t="shared" si="37"/>
        <v>0.77916666666666834</v>
      </c>
      <c r="DN45" s="80">
        <f t="shared" si="37"/>
        <v>0.78437500000000127</v>
      </c>
      <c r="DO45" s="80">
        <f t="shared" si="37"/>
        <v>0.7895833333333343</v>
      </c>
      <c r="DP45" s="80">
        <f t="shared" si="37"/>
        <v>0.79479166666666834</v>
      </c>
      <c r="DQ45" s="80">
        <f t="shared" si="37"/>
        <v>0.80000000000000127</v>
      </c>
      <c r="DR45" s="80">
        <f t="shared" si="37"/>
        <v>0.8052083333333343</v>
      </c>
      <c r="DS45" s="80">
        <f t="shared" si="37"/>
        <v>0.81041666666666834</v>
      </c>
      <c r="DT45" s="80">
        <f t="shared" si="37"/>
        <v>0.81562500000000127</v>
      </c>
      <c r="DU45" s="80">
        <f t="shared" si="37"/>
        <v>0.8208333333333343</v>
      </c>
      <c r="DV45" s="80">
        <f t="shared" si="37"/>
        <v>0.82604166666666834</v>
      </c>
      <c r="DW45" s="80">
        <f t="shared" si="37"/>
        <v>0.83125000000000127</v>
      </c>
      <c r="DX45" s="80">
        <f t="shared" si="37"/>
        <v>0.8364583333333343</v>
      </c>
      <c r="DY45" s="80">
        <f t="shared" si="37"/>
        <v>0.84166666666666834</v>
      </c>
      <c r="DZ45" s="80">
        <f t="shared" si="37"/>
        <v>0.84687500000000127</v>
      </c>
      <c r="EA45" s="80">
        <f t="shared" si="37"/>
        <v>0.8520833333333343</v>
      </c>
      <c r="EB45" s="80">
        <f t="shared" si="37"/>
        <v>0.85729166666666834</v>
      </c>
      <c r="EC45" s="80">
        <f t="shared" si="37"/>
        <v>0.86250000000000127</v>
      </c>
      <c r="ED45" s="80">
        <f t="shared" si="37"/>
        <v>0.8677083333333343</v>
      </c>
      <c r="EE45" s="80">
        <f t="shared" si="37"/>
        <v>0.87291666666666834</v>
      </c>
      <c r="EF45" s="80">
        <f t="shared" si="37"/>
        <v>0.87812500000000127</v>
      </c>
      <c r="EG45" s="80">
        <f t="shared" si="37"/>
        <v>0.8833333333333353</v>
      </c>
      <c r="EH45" s="80">
        <f t="shared" si="37"/>
        <v>0.88854166666666834</v>
      </c>
      <c r="EI45" s="80">
        <f t="shared" si="32"/>
        <v>0.89375000000000127</v>
      </c>
      <c r="EJ45" s="80">
        <f t="shared" si="32"/>
        <v>0.8989583333333353</v>
      </c>
      <c r="EK45" s="80">
        <f t="shared" si="32"/>
        <v>0.90416666666666834</v>
      </c>
      <c r="EL45" s="80">
        <f t="shared" si="32"/>
        <v>0.90937500000000127</v>
      </c>
      <c r="EM45" s="80">
        <f t="shared" si="32"/>
        <v>0.9145833333333353</v>
      </c>
      <c r="EN45" s="80">
        <f t="shared" si="32"/>
        <v>0.91979166666666834</v>
      </c>
      <c r="EO45" s="80">
        <f t="shared" si="32"/>
        <v>0.92500000000000127</v>
      </c>
      <c r="EP45" s="80">
        <f t="shared" si="32"/>
        <v>0.9302083333333353</v>
      </c>
      <c r="EQ45" s="80">
        <f t="shared" si="32"/>
        <v>0.93541666666666834</v>
      </c>
      <c r="ER45" s="80">
        <f t="shared" si="32"/>
        <v>0.94062500000000127</v>
      </c>
      <c r="ES45" s="80">
        <f t="shared" si="38"/>
        <v>0.9458333333333353</v>
      </c>
      <c r="ET45" s="80">
        <f t="shared" si="38"/>
        <v>0.95104166666666834</v>
      </c>
      <c r="EU45" s="80">
        <f t="shared" si="38"/>
        <v>0.95625000000000127</v>
      </c>
      <c r="EV45" s="80">
        <f t="shared" si="38"/>
        <v>0.9614583333333353</v>
      </c>
      <c r="EW45" s="80">
        <f t="shared" si="38"/>
        <v>0.96666666666666834</v>
      </c>
      <c r="EX45" s="80">
        <f t="shared" si="38"/>
        <v>0.97187500000000127</v>
      </c>
      <c r="EY45" s="80">
        <f t="shared" si="38"/>
        <v>0.9770833333333353</v>
      </c>
      <c r="EZ45" s="80">
        <f t="shared" si="38"/>
        <v>0.98229166666666834</v>
      </c>
      <c r="FA45" s="80">
        <f t="shared" si="38"/>
        <v>0.98750000000000127</v>
      </c>
      <c r="FB45" s="80">
        <f t="shared" si="38"/>
        <v>0.9927083333333353</v>
      </c>
      <c r="FC45" s="80">
        <f t="shared" si="38"/>
        <v>0.99791666666666834</v>
      </c>
      <c r="FD45" s="80">
        <f t="shared" si="38"/>
        <v>1.0031250000000014</v>
      </c>
      <c r="FE45" s="80">
        <f t="shared" si="38"/>
        <v>1.0083333333333333</v>
      </c>
      <c r="FF45" s="80">
        <f t="shared" si="38"/>
        <v>1.0135416666666632</v>
      </c>
      <c r="FG45" s="80">
        <f t="shared" si="38"/>
        <v>1.0187500000000034</v>
      </c>
      <c r="FH45" s="80">
        <f t="shared" si="38"/>
        <v>1.0239583333333333</v>
      </c>
      <c r="FI45" s="80">
        <f t="shared" si="38"/>
        <v>1.0298611111111111</v>
      </c>
      <c r="FJ45" s="80"/>
      <c r="FK45" s="80"/>
      <c r="FL45" s="80"/>
      <c r="FM45" s="80"/>
      <c r="FN45" s="80"/>
      <c r="FO45" s="80"/>
      <c r="FP45" s="72"/>
      <c r="FQ45" s="99"/>
    </row>
    <row r="46" spans="1:173" x14ac:dyDescent="0.2">
      <c r="A46" s="6" t="s">
        <v>7</v>
      </c>
      <c r="B46" s="78">
        <v>9.2013888888888909E-3</v>
      </c>
      <c r="C46" s="83">
        <f t="shared" si="36"/>
        <v>0.18350694444444443</v>
      </c>
      <c r="D46" s="80">
        <f t="shared" si="36"/>
        <v>0.18940972222222222</v>
      </c>
      <c r="E46" s="80">
        <f t="shared" si="30"/>
        <v>0.1953125</v>
      </c>
      <c r="F46" s="80">
        <f t="shared" si="30"/>
        <v>0.20121527777777778</v>
      </c>
      <c r="G46" s="80">
        <f t="shared" si="30"/>
        <v>0.20711805555555587</v>
      </c>
      <c r="H46" s="80">
        <f t="shared" si="30"/>
        <v>0.21232638888888888</v>
      </c>
      <c r="I46" s="80">
        <f t="shared" si="30"/>
        <v>0.21753472222222189</v>
      </c>
      <c r="J46" s="80">
        <f t="shared" si="30"/>
        <v>0.22274305555555488</v>
      </c>
      <c r="K46" s="80">
        <f t="shared" si="30"/>
        <v>0.22795138888888888</v>
      </c>
      <c r="L46" s="80">
        <f t="shared" si="39"/>
        <v>0.23315972222222189</v>
      </c>
      <c r="M46" s="80">
        <f t="shared" si="39"/>
        <v>0.23836805555555587</v>
      </c>
      <c r="N46" s="80">
        <f t="shared" si="39"/>
        <v>0.24357638888888888</v>
      </c>
      <c r="O46" s="80">
        <f t="shared" si="39"/>
        <v>0.24878472222222189</v>
      </c>
      <c r="P46" s="80">
        <f t="shared" si="39"/>
        <v>0.2539930555555559</v>
      </c>
      <c r="Q46" s="80">
        <f t="shared" si="39"/>
        <v>0.25920138888888888</v>
      </c>
      <c r="R46" s="80">
        <f t="shared" si="39"/>
        <v>0.26440972222222187</v>
      </c>
      <c r="S46" s="80">
        <f t="shared" si="39"/>
        <v>0.2696180555555559</v>
      </c>
      <c r="T46" s="80">
        <f t="shared" si="39"/>
        <v>0.27482638888888888</v>
      </c>
      <c r="U46" s="80">
        <f t="shared" si="39"/>
        <v>0.28003472222222187</v>
      </c>
      <c r="V46" s="80">
        <f t="shared" si="39"/>
        <v>0.2852430555555559</v>
      </c>
      <c r="W46" s="80">
        <f t="shared" si="39"/>
        <v>0.29045138888888888</v>
      </c>
      <c r="X46" s="80">
        <f t="shared" si="39"/>
        <v>0.29565972222222187</v>
      </c>
      <c r="Y46" s="80">
        <f t="shared" si="39"/>
        <v>0.3008680555555559</v>
      </c>
      <c r="Z46" s="80">
        <f t="shared" si="39"/>
        <v>0.30607638888888888</v>
      </c>
      <c r="AA46" s="80">
        <f t="shared" si="39"/>
        <v>0.31128472222222286</v>
      </c>
      <c r="AB46" s="80">
        <f t="shared" si="39"/>
        <v>0.3164930555555559</v>
      </c>
      <c r="AC46" s="80">
        <f t="shared" si="39"/>
        <v>0.32170138888888988</v>
      </c>
      <c r="AD46" s="80">
        <f t="shared" si="39"/>
        <v>0.32690972222222286</v>
      </c>
      <c r="AE46" s="80">
        <f t="shared" si="39"/>
        <v>0.3321180555555559</v>
      </c>
      <c r="AF46" s="80">
        <f t="shared" si="39"/>
        <v>0.33732638888888988</v>
      </c>
      <c r="AG46" s="80">
        <f t="shared" si="39"/>
        <v>0.34253472222222286</v>
      </c>
      <c r="AH46" s="80">
        <f t="shared" si="39"/>
        <v>0.3477430555555559</v>
      </c>
      <c r="AI46" s="80">
        <f t="shared" si="39"/>
        <v>0.35295138888888988</v>
      </c>
      <c r="AJ46" s="80">
        <f t="shared" si="39"/>
        <v>0.35815972222222286</v>
      </c>
      <c r="AK46" s="80">
        <f t="shared" si="39"/>
        <v>0.3633680555555559</v>
      </c>
      <c r="AL46" s="80">
        <f t="shared" si="39"/>
        <v>0.36857638888888988</v>
      </c>
      <c r="AM46" s="80">
        <f t="shared" si="39"/>
        <v>0.37378472222222286</v>
      </c>
      <c r="AN46" s="80">
        <f t="shared" si="39"/>
        <v>0.3789930555555559</v>
      </c>
      <c r="AO46" s="80">
        <f t="shared" si="39"/>
        <v>0.38420138888888988</v>
      </c>
      <c r="AP46" s="80">
        <f t="shared" si="39"/>
        <v>0.38940972222222286</v>
      </c>
      <c r="AQ46" s="80">
        <f t="shared" si="39"/>
        <v>0.3946180555555559</v>
      </c>
      <c r="AR46" s="80">
        <f t="shared" si="39"/>
        <v>0.39982638888888988</v>
      </c>
      <c r="AS46" s="80">
        <f t="shared" si="39"/>
        <v>0.40503472222222286</v>
      </c>
      <c r="AT46" s="80">
        <f t="shared" si="39"/>
        <v>0.4102430555555559</v>
      </c>
      <c r="AU46" s="80">
        <f t="shared" si="39"/>
        <v>0.41545138888888988</v>
      </c>
      <c r="AV46" s="80">
        <f t="shared" si="39"/>
        <v>0.42065972222222286</v>
      </c>
      <c r="AW46" s="80">
        <f t="shared" si="39"/>
        <v>0.4258680555555559</v>
      </c>
      <c r="AX46" s="80">
        <f t="shared" si="39"/>
        <v>0.43107638888888988</v>
      </c>
      <c r="AY46" s="80">
        <f t="shared" si="39"/>
        <v>0.43628472222222286</v>
      </c>
      <c r="AZ46" s="80">
        <f t="shared" si="39"/>
        <v>0.4414930555555559</v>
      </c>
      <c r="BA46" s="80">
        <f t="shared" si="39"/>
        <v>0.44670138888888988</v>
      </c>
      <c r="BB46" s="80">
        <f t="shared" si="39"/>
        <v>0.45190972222222286</v>
      </c>
      <c r="BC46" s="80">
        <f t="shared" si="39"/>
        <v>0.4571180555555559</v>
      </c>
      <c r="BD46" s="80">
        <f t="shared" si="39"/>
        <v>0.46232638888888988</v>
      </c>
      <c r="BE46" s="80">
        <f t="shared" si="39"/>
        <v>0.46753472222222286</v>
      </c>
      <c r="BF46" s="80">
        <f t="shared" si="39"/>
        <v>0.4727430555555559</v>
      </c>
      <c r="BG46" s="80">
        <f t="shared" si="39"/>
        <v>0.47795138888888988</v>
      </c>
      <c r="BH46" s="80">
        <f t="shared" si="39"/>
        <v>0.48315972222222286</v>
      </c>
      <c r="BI46" s="80">
        <f t="shared" si="39"/>
        <v>0.4883680555555559</v>
      </c>
      <c r="BJ46" s="80">
        <f t="shared" si="39"/>
        <v>0.49357638888888988</v>
      </c>
      <c r="BK46" s="80">
        <f t="shared" si="39"/>
        <v>0.49878472222222286</v>
      </c>
      <c r="BL46" s="80">
        <f t="shared" si="39"/>
        <v>0.50399305555555696</v>
      </c>
      <c r="BM46" s="80">
        <f t="shared" si="39"/>
        <v>0.50920138888888988</v>
      </c>
      <c r="BN46" s="80">
        <f t="shared" si="39"/>
        <v>0.51440972222222292</v>
      </c>
      <c r="BO46" s="80">
        <f t="shared" si="39"/>
        <v>0.51961805555555685</v>
      </c>
      <c r="BP46" s="80">
        <f t="shared" si="39"/>
        <v>0.52482638888888988</v>
      </c>
      <c r="BQ46" s="80">
        <f t="shared" si="39"/>
        <v>0.53003472222222292</v>
      </c>
      <c r="BR46" s="80">
        <f t="shared" si="39"/>
        <v>0.53524305555555685</v>
      </c>
      <c r="BS46" s="80">
        <f t="shared" si="39"/>
        <v>0.54045138888888988</v>
      </c>
      <c r="BT46" s="80">
        <f t="shared" si="39"/>
        <v>0.54565972222222292</v>
      </c>
      <c r="BU46" s="80">
        <f t="shared" si="39"/>
        <v>0.55086805555555685</v>
      </c>
      <c r="BV46" s="80">
        <f t="shared" si="39"/>
        <v>0.55607638888888988</v>
      </c>
      <c r="BW46" s="80">
        <f t="shared" ref="BW46:EH49" si="40">BW$32+$B46</f>
        <v>0.56128472222222292</v>
      </c>
      <c r="BX46" s="80">
        <f t="shared" si="40"/>
        <v>0.56649305555555685</v>
      </c>
      <c r="BY46" s="80">
        <f t="shared" si="40"/>
        <v>0.57170138888888988</v>
      </c>
      <c r="BZ46" s="80">
        <f t="shared" si="40"/>
        <v>0.57690972222222292</v>
      </c>
      <c r="CA46" s="80">
        <f t="shared" si="40"/>
        <v>0.58211805555555685</v>
      </c>
      <c r="CB46" s="80">
        <f t="shared" si="40"/>
        <v>0.58732638888888988</v>
      </c>
      <c r="CC46" s="80">
        <f t="shared" si="40"/>
        <v>0.59253472222222292</v>
      </c>
      <c r="CD46" s="80">
        <f t="shared" si="40"/>
        <v>0.59774305555555685</v>
      </c>
      <c r="CE46" s="80">
        <f t="shared" si="40"/>
        <v>0.60295138888888988</v>
      </c>
      <c r="CF46" s="80">
        <f t="shared" si="40"/>
        <v>0.60815972222222292</v>
      </c>
      <c r="CG46" s="80">
        <f t="shared" si="40"/>
        <v>0.61336805555555685</v>
      </c>
      <c r="CH46" s="80">
        <f t="shared" si="40"/>
        <v>0.61857638888888988</v>
      </c>
      <c r="CI46" s="80">
        <f t="shared" si="40"/>
        <v>0.62378472222222292</v>
      </c>
      <c r="CJ46" s="80">
        <f t="shared" si="40"/>
        <v>0.62899305555555685</v>
      </c>
      <c r="CK46" s="80">
        <f t="shared" si="40"/>
        <v>0.63420138888888988</v>
      </c>
      <c r="CL46" s="80">
        <f t="shared" si="40"/>
        <v>0.63940972222222292</v>
      </c>
      <c r="CM46" s="80">
        <f t="shared" si="40"/>
        <v>0.64461805555555685</v>
      </c>
      <c r="CN46" s="80">
        <f t="shared" si="40"/>
        <v>0.64982638888888988</v>
      </c>
      <c r="CO46" s="80">
        <f t="shared" si="40"/>
        <v>0.65503472222222292</v>
      </c>
      <c r="CP46" s="80">
        <f t="shared" si="40"/>
        <v>0.66024305555555685</v>
      </c>
      <c r="CQ46" s="80">
        <f t="shared" si="40"/>
        <v>0.66545138888888988</v>
      </c>
      <c r="CR46" s="80">
        <f t="shared" si="40"/>
        <v>0.67065972222222392</v>
      </c>
      <c r="CS46" s="80">
        <f t="shared" si="40"/>
        <v>0.67586805555555685</v>
      </c>
      <c r="CT46" s="80">
        <f t="shared" si="40"/>
        <v>0.68107638888888988</v>
      </c>
      <c r="CU46" s="80">
        <f t="shared" si="40"/>
        <v>0.68628472222222392</v>
      </c>
      <c r="CV46" s="80">
        <f t="shared" si="40"/>
        <v>0.69149305555555685</v>
      </c>
      <c r="CW46" s="80">
        <f t="shared" si="40"/>
        <v>0.69670138888888988</v>
      </c>
      <c r="CX46" s="80">
        <f t="shared" si="40"/>
        <v>0.70190972222222392</v>
      </c>
      <c r="CY46" s="80">
        <f t="shared" si="40"/>
        <v>0.70711805555555685</v>
      </c>
      <c r="CZ46" s="80">
        <f t="shared" si="40"/>
        <v>0.71232638888888988</v>
      </c>
      <c r="DA46" s="80">
        <f t="shared" si="40"/>
        <v>0.71753472222222392</v>
      </c>
      <c r="DB46" s="80">
        <f t="shared" si="40"/>
        <v>0.72274305555555685</v>
      </c>
      <c r="DC46" s="80">
        <f t="shared" si="40"/>
        <v>0.72795138888888988</v>
      </c>
      <c r="DD46" s="80">
        <f t="shared" si="40"/>
        <v>0.73315972222222392</v>
      </c>
      <c r="DE46" s="80">
        <f t="shared" si="40"/>
        <v>0.73836805555555685</v>
      </c>
      <c r="DF46" s="80">
        <f t="shared" si="40"/>
        <v>0.74357638888888988</v>
      </c>
      <c r="DG46" s="80">
        <f t="shared" si="40"/>
        <v>0.74878472222222392</v>
      </c>
      <c r="DH46" s="80">
        <f t="shared" si="40"/>
        <v>0.75399305555555685</v>
      </c>
      <c r="DI46" s="80">
        <f t="shared" si="40"/>
        <v>0.75920138888888988</v>
      </c>
      <c r="DJ46" s="80">
        <f t="shared" si="40"/>
        <v>0.76440972222222392</v>
      </c>
      <c r="DK46" s="80">
        <f t="shared" si="40"/>
        <v>0.76961805555555685</v>
      </c>
      <c r="DL46" s="80">
        <f t="shared" si="40"/>
        <v>0.77482638888888988</v>
      </c>
      <c r="DM46" s="80">
        <f t="shared" si="40"/>
        <v>0.78003472222222392</v>
      </c>
      <c r="DN46" s="80">
        <f t="shared" si="40"/>
        <v>0.78524305555555685</v>
      </c>
      <c r="DO46" s="80">
        <f t="shared" si="40"/>
        <v>0.79045138888888988</v>
      </c>
      <c r="DP46" s="80">
        <f t="shared" si="40"/>
        <v>0.79565972222222392</v>
      </c>
      <c r="DQ46" s="80">
        <f t="shared" si="40"/>
        <v>0.80086805555555685</v>
      </c>
      <c r="DR46" s="80">
        <f t="shared" si="40"/>
        <v>0.80607638888888988</v>
      </c>
      <c r="DS46" s="80">
        <f t="shared" si="40"/>
        <v>0.81128472222222392</v>
      </c>
      <c r="DT46" s="80">
        <f t="shared" si="40"/>
        <v>0.81649305555555685</v>
      </c>
      <c r="DU46" s="80">
        <f t="shared" si="40"/>
        <v>0.82170138888888988</v>
      </c>
      <c r="DV46" s="80">
        <f t="shared" si="40"/>
        <v>0.82690972222222392</v>
      </c>
      <c r="DW46" s="80">
        <f t="shared" si="40"/>
        <v>0.83211805555555685</v>
      </c>
      <c r="DX46" s="80">
        <f t="shared" si="40"/>
        <v>0.83732638888888988</v>
      </c>
      <c r="DY46" s="80">
        <f t="shared" si="40"/>
        <v>0.84253472222222392</v>
      </c>
      <c r="DZ46" s="80">
        <f t="shared" si="40"/>
        <v>0.84774305555555685</v>
      </c>
      <c r="EA46" s="80">
        <f t="shared" si="40"/>
        <v>0.85295138888888988</v>
      </c>
      <c r="EB46" s="80">
        <f t="shared" si="40"/>
        <v>0.85815972222222392</v>
      </c>
      <c r="EC46" s="80">
        <f t="shared" si="40"/>
        <v>0.86336805555555685</v>
      </c>
      <c r="ED46" s="80">
        <f t="shared" si="40"/>
        <v>0.86857638888888988</v>
      </c>
      <c r="EE46" s="80">
        <f t="shared" si="40"/>
        <v>0.87378472222222392</v>
      </c>
      <c r="EF46" s="80">
        <f t="shared" si="40"/>
        <v>0.87899305555555685</v>
      </c>
      <c r="EG46" s="80">
        <f t="shared" si="40"/>
        <v>0.88420138888889088</v>
      </c>
      <c r="EH46" s="80">
        <f t="shared" si="40"/>
        <v>0.88940972222222392</v>
      </c>
      <c r="EI46" s="80">
        <f t="shared" si="32"/>
        <v>0.89461805555555685</v>
      </c>
      <c r="EJ46" s="80">
        <f t="shared" si="32"/>
        <v>0.89982638888889088</v>
      </c>
      <c r="EK46" s="80">
        <f t="shared" si="32"/>
        <v>0.90503472222222392</v>
      </c>
      <c r="EL46" s="80">
        <f t="shared" si="32"/>
        <v>0.91024305555555685</v>
      </c>
      <c r="EM46" s="80">
        <f t="shared" si="32"/>
        <v>0.91545138888889088</v>
      </c>
      <c r="EN46" s="80">
        <f t="shared" si="32"/>
        <v>0.92065972222222392</v>
      </c>
      <c r="EO46" s="80">
        <f t="shared" si="32"/>
        <v>0.92586805555555685</v>
      </c>
      <c r="EP46" s="80">
        <f t="shared" si="32"/>
        <v>0.93107638888889088</v>
      </c>
      <c r="EQ46" s="80">
        <f t="shared" si="32"/>
        <v>0.93628472222222392</v>
      </c>
      <c r="ER46" s="80">
        <f t="shared" si="32"/>
        <v>0.94149305555555685</v>
      </c>
      <c r="ES46" s="80">
        <f t="shared" si="38"/>
        <v>0.94670138888889088</v>
      </c>
      <c r="ET46" s="80">
        <f t="shared" si="38"/>
        <v>0.95190972222222392</v>
      </c>
      <c r="EU46" s="80">
        <f t="shared" si="38"/>
        <v>0.95711805555555685</v>
      </c>
      <c r="EV46" s="80">
        <f t="shared" si="38"/>
        <v>0.96232638888889088</v>
      </c>
      <c r="EW46" s="80">
        <f t="shared" si="38"/>
        <v>0.96753472222222392</v>
      </c>
      <c r="EX46" s="80">
        <f t="shared" si="38"/>
        <v>0.97274305555555685</v>
      </c>
      <c r="EY46" s="80">
        <f t="shared" si="38"/>
        <v>0.97795138888889088</v>
      </c>
      <c r="EZ46" s="80">
        <f t="shared" si="38"/>
        <v>0.98315972222222392</v>
      </c>
      <c r="FA46" s="80">
        <f t="shared" si="38"/>
        <v>0.98836805555555685</v>
      </c>
      <c r="FB46" s="80">
        <f t="shared" si="38"/>
        <v>0.99357638888889088</v>
      </c>
      <c r="FC46" s="80">
        <f t="shared" si="38"/>
        <v>0.99878472222222392</v>
      </c>
      <c r="FD46" s="80">
        <f t="shared" si="38"/>
        <v>1.003993055555557</v>
      </c>
      <c r="FE46" s="80">
        <f t="shared" si="38"/>
        <v>1.0092013888888889</v>
      </c>
      <c r="FF46" s="80">
        <f t="shared" si="38"/>
        <v>1.0144097222222188</v>
      </c>
      <c r="FG46" s="80">
        <f t="shared" si="38"/>
        <v>1.019618055555559</v>
      </c>
      <c r="FH46" s="80">
        <f t="shared" si="38"/>
        <v>1.0248263888888889</v>
      </c>
      <c r="FI46" s="80">
        <f t="shared" si="38"/>
        <v>1.0307291666666667</v>
      </c>
      <c r="FJ46" s="80"/>
      <c r="FK46" s="80"/>
      <c r="FL46" s="80"/>
      <c r="FM46" s="80"/>
      <c r="FN46" s="80"/>
      <c r="FO46" s="80"/>
      <c r="FP46" s="72"/>
      <c r="FQ46" s="99"/>
    </row>
    <row r="47" spans="1:173" x14ac:dyDescent="0.2">
      <c r="A47" s="6" t="s">
        <v>6</v>
      </c>
      <c r="B47" s="78">
        <v>9.8958333333333346E-3</v>
      </c>
      <c r="C47" s="83">
        <f t="shared" si="36"/>
        <v>0.18420138888888887</v>
      </c>
      <c r="D47" s="80">
        <f t="shared" si="36"/>
        <v>0.19010416666666666</v>
      </c>
      <c r="E47" s="80">
        <f t="shared" si="30"/>
        <v>0.19600694444444444</v>
      </c>
      <c r="F47" s="80">
        <f t="shared" si="30"/>
        <v>0.20190972222222223</v>
      </c>
      <c r="G47" s="80">
        <f t="shared" si="30"/>
        <v>0.20781250000000032</v>
      </c>
      <c r="H47" s="80">
        <f t="shared" si="30"/>
        <v>0.21302083333333333</v>
      </c>
      <c r="I47" s="80">
        <f t="shared" si="30"/>
        <v>0.21822916666666634</v>
      </c>
      <c r="J47" s="80">
        <f t="shared" si="30"/>
        <v>0.22343749999999932</v>
      </c>
      <c r="K47" s="80">
        <f t="shared" si="30"/>
        <v>0.22864583333333333</v>
      </c>
      <c r="L47" s="80">
        <f t="shared" ref="L47:BW50" si="41">L$32+$B47</f>
        <v>0.23385416666666634</v>
      </c>
      <c r="M47" s="80">
        <f t="shared" si="41"/>
        <v>0.23906250000000032</v>
      </c>
      <c r="N47" s="80">
        <f t="shared" si="41"/>
        <v>0.24427083333333333</v>
      </c>
      <c r="O47" s="80">
        <f t="shared" si="41"/>
        <v>0.24947916666666634</v>
      </c>
      <c r="P47" s="80">
        <f t="shared" si="41"/>
        <v>0.25468750000000034</v>
      </c>
      <c r="Q47" s="80">
        <f t="shared" si="41"/>
        <v>0.25989583333333333</v>
      </c>
      <c r="R47" s="80">
        <f t="shared" si="41"/>
        <v>0.26510416666666631</v>
      </c>
      <c r="S47" s="80">
        <f t="shared" si="41"/>
        <v>0.27031250000000034</v>
      </c>
      <c r="T47" s="80">
        <f t="shared" si="41"/>
        <v>0.27552083333333333</v>
      </c>
      <c r="U47" s="80">
        <f t="shared" si="41"/>
        <v>0.28072916666666631</v>
      </c>
      <c r="V47" s="80">
        <f t="shared" si="41"/>
        <v>0.28593750000000034</v>
      </c>
      <c r="W47" s="80">
        <f t="shared" si="41"/>
        <v>0.29114583333333333</v>
      </c>
      <c r="X47" s="80">
        <f t="shared" si="41"/>
        <v>0.29635416666666631</v>
      </c>
      <c r="Y47" s="80">
        <f t="shared" si="41"/>
        <v>0.30156250000000034</v>
      </c>
      <c r="Z47" s="80">
        <f t="shared" si="41"/>
        <v>0.30677083333333333</v>
      </c>
      <c r="AA47" s="80">
        <f t="shared" si="41"/>
        <v>0.31197916666666731</v>
      </c>
      <c r="AB47" s="80">
        <f t="shared" si="41"/>
        <v>0.31718750000000034</v>
      </c>
      <c r="AC47" s="80">
        <f t="shared" si="41"/>
        <v>0.32239583333333433</v>
      </c>
      <c r="AD47" s="80">
        <f t="shared" si="41"/>
        <v>0.32760416666666731</v>
      </c>
      <c r="AE47" s="80">
        <f t="shared" si="41"/>
        <v>0.33281250000000034</v>
      </c>
      <c r="AF47" s="80">
        <f t="shared" si="41"/>
        <v>0.33802083333333433</v>
      </c>
      <c r="AG47" s="80">
        <f t="shared" si="41"/>
        <v>0.34322916666666731</v>
      </c>
      <c r="AH47" s="80">
        <f t="shared" si="41"/>
        <v>0.34843750000000034</v>
      </c>
      <c r="AI47" s="80">
        <f t="shared" si="41"/>
        <v>0.35364583333333433</v>
      </c>
      <c r="AJ47" s="80">
        <f t="shared" si="41"/>
        <v>0.35885416666666731</v>
      </c>
      <c r="AK47" s="80">
        <f t="shared" si="41"/>
        <v>0.36406250000000034</v>
      </c>
      <c r="AL47" s="80">
        <f t="shared" si="41"/>
        <v>0.36927083333333433</v>
      </c>
      <c r="AM47" s="80">
        <f t="shared" si="41"/>
        <v>0.37447916666666731</v>
      </c>
      <c r="AN47" s="80">
        <f t="shared" si="41"/>
        <v>0.37968750000000034</v>
      </c>
      <c r="AO47" s="80">
        <f t="shared" si="41"/>
        <v>0.38489583333333433</v>
      </c>
      <c r="AP47" s="80">
        <f t="shared" si="41"/>
        <v>0.39010416666666731</v>
      </c>
      <c r="AQ47" s="80">
        <f t="shared" si="41"/>
        <v>0.39531250000000034</v>
      </c>
      <c r="AR47" s="80">
        <f t="shared" si="41"/>
        <v>0.40052083333333433</v>
      </c>
      <c r="AS47" s="80">
        <f t="shared" si="41"/>
        <v>0.40572916666666731</v>
      </c>
      <c r="AT47" s="80">
        <f t="shared" si="41"/>
        <v>0.41093750000000034</v>
      </c>
      <c r="AU47" s="80">
        <f t="shared" si="41"/>
        <v>0.41614583333333433</v>
      </c>
      <c r="AV47" s="80">
        <f t="shared" si="41"/>
        <v>0.42135416666666731</v>
      </c>
      <c r="AW47" s="80">
        <f t="shared" si="41"/>
        <v>0.42656250000000034</v>
      </c>
      <c r="AX47" s="80">
        <f t="shared" si="41"/>
        <v>0.43177083333333433</v>
      </c>
      <c r="AY47" s="80">
        <f t="shared" si="41"/>
        <v>0.43697916666666731</v>
      </c>
      <c r="AZ47" s="80">
        <f t="shared" si="41"/>
        <v>0.44218750000000034</v>
      </c>
      <c r="BA47" s="80">
        <f t="shared" si="41"/>
        <v>0.44739583333333433</v>
      </c>
      <c r="BB47" s="80">
        <f t="shared" si="41"/>
        <v>0.45260416666666731</v>
      </c>
      <c r="BC47" s="80">
        <f t="shared" si="41"/>
        <v>0.45781250000000034</v>
      </c>
      <c r="BD47" s="80">
        <f t="shared" si="41"/>
        <v>0.46302083333333433</v>
      </c>
      <c r="BE47" s="80">
        <f t="shared" si="41"/>
        <v>0.46822916666666731</v>
      </c>
      <c r="BF47" s="80">
        <f t="shared" si="41"/>
        <v>0.47343750000000034</v>
      </c>
      <c r="BG47" s="80">
        <f t="shared" si="41"/>
        <v>0.47864583333333433</v>
      </c>
      <c r="BH47" s="80">
        <f t="shared" si="41"/>
        <v>0.48385416666666731</v>
      </c>
      <c r="BI47" s="80">
        <f t="shared" si="41"/>
        <v>0.48906250000000034</v>
      </c>
      <c r="BJ47" s="80">
        <f t="shared" si="41"/>
        <v>0.49427083333333433</v>
      </c>
      <c r="BK47" s="80">
        <f t="shared" si="41"/>
        <v>0.49947916666666731</v>
      </c>
      <c r="BL47" s="80">
        <f t="shared" si="41"/>
        <v>0.5046875000000014</v>
      </c>
      <c r="BM47" s="80">
        <f t="shared" si="41"/>
        <v>0.50989583333333433</v>
      </c>
      <c r="BN47" s="80">
        <f t="shared" si="41"/>
        <v>0.51510416666666736</v>
      </c>
      <c r="BO47" s="80">
        <f t="shared" si="41"/>
        <v>0.52031250000000129</v>
      </c>
      <c r="BP47" s="80">
        <f t="shared" si="41"/>
        <v>0.52552083333333433</v>
      </c>
      <c r="BQ47" s="80">
        <f t="shared" si="41"/>
        <v>0.53072916666666736</v>
      </c>
      <c r="BR47" s="80">
        <f t="shared" si="41"/>
        <v>0.53593750000000129</v>
      </c>
      <c r="BS47" s="80">
        <f t="shared" si="41"/>
        <v>0.54114583333333433</v>
      </c>
      <c r="BT47" s="80">
        <f t="shared" si="41"/>
        <v>0.54635416666666736</v>
      </c>
      <c r="BU47" s="80">
        <f t="shared" si="41"/>
        <v>0.55156250000000129</v>
      </c>
      <c r="BV47" s="80">
        <f t="shared" si="41"/>
        <v>0.55677083333333433</v>
      </c>
      <c r="BW47" s="80">
        <f t="shared" si="41"/>
        <v>0.56197916666666736</v>
      </c>
      <c r="BX47" s="80">
        <f t="shared" si="40"/>
        <v>0.56718750000000129</v>
      </c>
      <c r="BY47" s="80">
        <f t="shared" si="40"/>
        <v>0.57239583333333433</v>
      </c>
      <c r="BZ47" s="80">
        <f t="shared" si="40"/>
        <v>0.57760416666666736</v>
      </c>
      <c r="CA47" s="80">
        <f t="shared" si="40"/>
        <v>0.58281250000000129</v>
      </c>
      <c r="CB47" s="80">
        <f t="shared" si="40"/>
        <v>0.58802083333333433</v>
      </c>
      <c r="CC47" s="80">
        <f t="shared" si="40"/>
        <v>0.59322916666666736</v>
      </c>
      <c r="CD47" s="80">
        <f t="shared" si="40"/>
        <v>0.59843750000000129</v>
      </c>
      <c r="CE47" s="80">
        <f t="shared" si="40"/>
        <v>0.60364583333333433</v>
      </c>
      <c r="CF47" s="80">
        <f t="shared" si="40"/>
        <v>0.60885416666666736</v>
      </c>
      <c r="CG47" s="80">
        <f t="shared" si="40"/>
        <v>0.61406250000000129</v>
      </c>
      <c r="CH47" s="80">
        <f t="shared" si="40"/>
        <v>0.61927083333333433</v>
      </c>
      <c r="CI47" s="80">
        <f t="shared" si="40"/>
        <v>0.62447916666666736</v>
      </c>
      <c r="CJ47" s="80">
        <f t="shared" si="40"/>
        <v>0.62968750000000129</v>
      </c>
      <c r="CK47" s="80">
        <f t="shared" si="40"/>
        <v>0.63489583333333433</v>
      </c>
      <c r="CL47" s="80">
        <f t="shared" si="40"/>
        <v>0.64010416666666736</v>
      </c>
      <c r="CM47" s="80">
        <f t="shared" si="40"/>
        <v>0.64531250000000129</v>
      </c>
      <c r="CN47" s="80">
        <f t="shared" si="40"/>
        <v>0.65052083333333433</v>
      </c>
      <c r="CO47" s="80">
        <f t="shared" si="40"/>
        <v>0.65572916666666736</v>
      </c>
      <c r="CP47" s="80">
        <f t="shared" si="40"/>
        <v>0.66093750000000129</v>
      </c>
      <c r="CQ47" s="80">
        <f t="shared" si="40"/>
        <v>0.66614583333333433</v>
      </c>
      <c r="CR47" s="80">
        <f t="shared" si="40"/>
        <v>0.67135416666666836</v>
      </c>
      <c r="CS47" s="80">
        <f t="shared" si="40"/>
        <v>0.67656250000000129</v>
      </c>
      <c r="CT47" s="80">
        <f t="shared" si="40"/>
        <v>0.68177083333333433</v>
      </c>
      <c r="CU47" s="80">
        <f t="shared" si="40"/>
        <v>0.68697916666666836</v>
      </c>
      <c r="CV47" s="80">
        <f t="shared" si="40"/>
        <v>0.69218750000000129</v>
      </c>
      <c r="CW47" s="80">
        <f t="shared" si="40"/>
        <v>0.69739583333333433</v>
      </c>
      <c r="CX47" s="80">
        <f t="shared" si="40"/>
        <v>0.70260416666666836</v>
      </c>
      <c r="CY47" s="80">
        <f t="shared" si="40"/>
        <v>0.70781250000000129</v>
      </c>
      <c r="CZ47" s="80">
        <f t="shared" si="40"/>
        <v>0.71302083333333433</v>
      </c>
      <c r="DA47" s="80">
        <f t="shared" si="40"/>
        <v>0.71822916666666836</v>
      </c>
      <c r="DB47" s="80">
        <f t="shared" si="40"/>
        <v>0.72343750000000129</v>
      </c>
      <c r="DC47" s="80">
        <f t="shared" si="40"/>
        <v>0.72864583333333433</v>
      </c>
      <c r="DD47" s="80">
        <f t="shared" si="40"/>
        <v>0.73385416666666836</v>
      </c>
      <c r="DE47" s="80">
        <f t="shared" si="40"/>
        <v>0.73906250000000129</v>
      </c>
      <c r="DF47" s="80">
        <f t="shared" si="40"/>
        <v>0.74427083333333433</v>
      </c>
      <c r="DG47" s="80">
        <f t="shared" si="40"/>
        <v>0.74947916666666836</v>
      </c>
      <c r="DH47" s="80">
        <f t="shared" si="40"/>
        <v>0.75468750000000129</v>
      </c>
      <c r="DI47" s="80">
        <f t="shared" si="40"/>
        <v>0.75989583333333433</v>
      </c>
      <c r="DJ47" s="80">
        <f t="shared" si="40"/>
        <v>0.76510416666666836</v>
      </c>
      <c r="DK47" s="80">
        <f t="shared" si="40"/>
        <v>0.77031250000000129</v>
      </c>
      <c r="DL47" s="80">
        <f t="shared" si="40"/>
        <v>0.77552083333333433</v>
      </c>
      <c r="DM47" s="80">
        <f t="shared" si="40"/>
        <v>0.78072916666666836</v>
      </c>
      <c r="DN47" s="80">
        <f t="shared" si="40"/>
        <v>0.78593750000000129</v>
      </c>
      <c r="DO47" s="80">
        <f t="shared" si="40"/>
        <v>0.79114583333333433</v>
      </c>
      <c r="DP47" s="80">
        <f t="shared" si="40"/>
        <v>0.79635416666666836</v>
      </c>
      <c r="DQ47" s="80">
        <f t="shared" si="40"/>
        <v>0.80156250000000129</v>
      </c>
      <c r="DR47" s="80">
        <f t="shared" si="40"/>
        <v>0.80677083333333433</v>
      </c>
      <c r="DS47" s="80">
        <f t="shared" si="40"/>
        <v>0.81197916666666836</v>
      </c>
      <c r="DT47" s="80">
        <f t="shared" si="40"/>
        <v>0.81718750000000129</v>
      </c>
      <c r="DU47" s="80">
        <f t="shared" si="40"/>
        <v>0.82239583333333433</v>
      </c>
      <c r="DV47" s="80">
        <f t="shared" si="40"/>
        <v>0.82760416666666836</v>
      </c>
      <c r="DW47" s="80">
        <f t="shared" si="40"/>
        <v>0.83281250000000129</v>
      </c>
      <c r="DX47" s="80">
        <f t="shared" si="40"/>
        <v>0.83802083333333433</v>
      </c>
      <c r="DY47" s="80">
        <f t="shared" si="40"/>
        <v>0.84322916666666836</v>
      </c>
      <c r="DZ47" s="80">
        <f t="shared" si="40"/>
        <v>0.84843750000000129</v>
      </c>
      <c r="EA47" s="80">
        <f t="shared" si="40"/>
        <v>0.85364583333333433</v>
      </c>
      <c r="EB47" s="80">
        <f t="shared" si="40"/>
        <v>0.85885416666666836</v>
      </c>
      <c r="EC47" s="80">
        <f t="shared" si="40"/>
        <v>0.86406250000000129</v>
      </c>
      <c r="ED47" s="80">
        <f t="shared" si="40"/>
        <v>0.86927083333333433</v>
      </c>
      <c r="EE47" s="80">
        <f t="shared" si="40"/>
        <v>0.87447916666666836</v>
      </c>
      <c r="EF47" s="80">
        <f t="shared" si="40"/>
        <v>0.87968750000000129</v>
      </c>
      <c r="EG47" s="80">
        <f t="shared" si="40"/>
        <v>0.88489583333333532</v>
      </c>
      <c r="EH47" s="80">
        <f t="shared" si="40"/>
        <v>0.89010416666666836</v>
      </c>
      <c r="EI47" s="80">
        <f t="shared" si="32"/>
        <v>0.89531250000000129</v>
      </c>
      <c r="EJ47" s="80">
        <f t="shared" si="32"/>
        <v>0.90052083333333532</v>
      </c>
      <c r="EK47" s="80">
        <f t="shared" si="32"/>
        <v>0.90572916666666836</v>
      </c>
      <c r="EL47" s="80">
        <f t="shared" si="32"/>
        <v>0.91093750000000129</v>
      </c>
      <c r="EM47" s="80">
        <f t="shared" si="32"/>
        <v>0.91614583333333532</v>
      </c>
      <c r="EN47" s="80">
        <f t="shared" si="32"/>
        <v>0.92135416666666836</v>
      </c>
      <c r="EO47" s="80">
        <f t="shared" si="32"/>
        <v>0.92656250000000129</v>
      </c>
      <c r="EP47" s="80">
        <f t="shared" si="32"/>
        <v>0.93177083333333532</v>
      </c>
      <c r="EQ47" s="80">
        <f t="shared" si="32"/>
        <v>0.93697916666666836</v>
      </c>
      <c r="ER47" s="80">
        <f t="shared" si="32"/>
        <v>0.94218750000000129</v>
      </c>
      <c r="ES47" s="80">
        <f t="shared" si="38"/>
        <v>0.94739583333333532</v>
      </c>
      <c r="ET47" s="80">
        <f t="shared" si="38"/>
        <v>0.95260416666666836</v>
      </c>
      <c r="EU47" s="80">
        <f t="shared" si="38"/>
        <v>0.95781250000000129</v>
      </c>
      <c r="EV47" s="80">
        <f t="shared" si="38"/>
        <v>0.96302083333333532</v>
      </c>
      <c r="EW47" s="80">
        <f t="shared" si="38"/>
        <v>0.96822916666666836</v>
      </c>
      <c r="EX47" s="80">
        <f t="shared" si="38"/>
        <v>0.97343750000000129</v>
      </c>
      <c r="EY47" s="80">
        <f t="shared" si="38"/>
        <v>0.97864583333333532</v>
      </c>
      <c r="EZ47" s="80">
        <f t="shared" si="38"/>
        <v>0.98385416666666836</v>
      </c>
      <c r="FA47" s="80">
        <f t="shared" si="38"/>
        <v>0.98906250000000129</v>
      </c>
      <c r="FB47" s="80">
        <f t="shared" si="38"/>
        <v>0.99427083333333532</v>
      </c>
      <c r="FC47" s="80">
        <f t="shared" si="38"/>
        <v>0.99947916666666836</v>
      </c>
      <c r="FD47" s="80">
        <f t="shared" si="38"/>
        <v>1.0046875000000013</v>
      </c>
      <c r="FE47" s="80">
        <f t="shared" si="38"/>
        <v>1.0098958333333334</v>
      </c>
      <c r="FF47" s="80">
        <f t="shared" si="38"/>
        <v>1.0151041666666634</v>
      </c>
      <c r="FG47" s="80">
        <f t="shared" si="38"/>
        <v>1.0203125000000035</v>
      </c>
      <c r="FH47" s="80">
        <f t="shared" si="38"/>
        <v>1.0255208333333334</v>
      </c>
      <c r="FI47" s="80">
        <f t="shared" si="38"/>
        <v>1.0314236111111112</v>
      </c>
      <c r="FJ47" s="80"/>
      <c r="FK47" s="80"/>
      <c r="FL47" s="80"/>
      <c r="FM47" s="80"/>
      <c r="FN47" s="80"/>
      <c r="FO47" s="80"/>
      <c r="FP47" s="72"/>
      <c r="FQ47" s="99"/>
    </row>
    <row r="48" spans="1:173" x14ac:dyDescent="0.2">
      <c r="A48" s="6" t="s">
        <v>5</v>
      </c>
      <c r="B48" s="78">
        <v>1.0416666666666668E-2</v>
      </c>
      <c r="C48" s="83">
        <f t="shared" si="36"/>
        <v>0.1847222222222222</v>
      </c>
      <c r="D48" s="80">
        <f t="shared" si="36"/>
        <v>0.19062499999999999</v>
      </c>
      <c r="E48" s="80">
        <f t="shared" si="30"/>
        <v>0.19652777777777777</v>
      </c>
      <c r="F48" s="80">
        <f t="shared" si="30"/>
        <v>0.20243055555555556</v>
      </c>
      <c r="G48" s="80">
        <f t="shared" si="30"/>
        <v>0.20833333333333365</v>
      </c>
      <c r="H48" s="80">
        <f t="shared" si="30"/>
        <v>0.21354166666666666</v>
      </c>
      <c r="I48" s="80">
        <f t="shared" si="30"/>
        <v>0.21874999999999967</v>
      </c>
      <c r="J48" s="80">
        <f t="shared" si="30"/>
        <v>0.22395833333333265</v>
      </c>
      <c r="K48" s="80">
        <f t="shared" si="30"/>
        <v>0.22916666666666666</v>
      </c>
      <c r="L48" s="80">
        <f t="shared" si="41"/>
        <v>0.23437499999999967</v>
      </c>
      <c r="M48" s="80">
        <f t="shared" si="41"/>
        <v>0.23958333333333365</v>
      </c>
      <c r="N48" s="80">
        <f t="shared" si="41"/>
        <v>0.24479166666666666</v>
      </c>
      <c r="O48" s="80">
        <f t="shared" si="41"/>
        <v>0.24999999999999967</v>
      </c>
      <c r="P48" s="80">
        <f t="shared" si="41"/>
        <v>0.25520833333333365</v>
      </c>
      <c r="Q48" s="80">
        <f t="shared" si="41"/>
        <v>0.26041666666666669</v>
      </c>
      <c r="R48" s="80">
        <f t="shared" si="41"/>
        <v>0.26562499999999967</v>
      </c>
      <c r="S48" s="80">
        <f t="shared" si="41"/>
        <v>0.2708333333333337</v>
      </c>
      <c r="T48" s="80">
        <f t="shared" si="41"/>
        <v>0.27604166666666669</v>
      </c>
      <c r="U48" s="80">
        <f t="shared" si="41"/>
        <v>0.28124999999999967</v>
      </c>
      <c r="V48" s="80">
        <f t="shared" si="41"/>
        <v>0.2864583333333337</v>
      </c>
      <c r="W48" s="80">
        <f t="shared" si="41"/>
        <v>0.29166666666666669</v>
      </c>
      <c r="X48" s="80">
        <f t="shared" si="41"/>
        <v>0.29687499999999967</v>
      </c>
      <c r="Y48" s="80">
        <f t="shared" si="41"/>
        <v>0.3020833333333337</v>
      </c>
      <c r="Z48" s="80">
        <f t="shared" si="41"/>
        <v>0.30729166666666669</v>
      </c>
      <c r="AA48" s="80">
        <f t="shared" si="41"/>
        <v>0.31250000000000067</v>
      </c>
      <c r="AB48" s="80">
        <f t="shared" si="41"/>
        <v>0.3177083333333337</v>
      </c>
      <c r="AC48" s="80">
        <f t="shared" si="41"/>
        <v>0.32291666666666768</v>
      </c>
      <c r="AD48" s="80">
        <f t="shared" si="41"/>
        <v>0.32812500000000067</v>
      </c>
      <c r="AE48" s="80">
        <f t="shared" si="41"/>
        <v>0.3333333333333337</v>
      </c>
      <c r="AF48" s="80">
        <f t="shared" si="41"/>
        <v>0.33854166666666768</v>
      </c>
      <c r="AG48" s="80">
        <f t="shared" si="41"/>
        <v>0.34375000000000067</v>
      </c>
      <c r="AH48" s="80">
        <f t="shared" si="41"/>
        <v>0.3489583333333337</v>
      </c>
      <c r="AI48" s="80">
        <f t="shared" si="41"/>
        <v>0.35416666666666768</v>
      </c>
      <c r="AJ48" s="80">
        <f t="shared" si="41"/>
        <v>0.35937500000000067</v>
      </c>
      <c r="AK48" s="80">
        <f t="shared" si="41"/>
        <v>0.3645833333333337</v>
      </c>
      <c r="AL48" s="80">
        <f t="shared" si="41"/>
        <v>0.36979166666666768</v>
      </c>
      <c r="AM48" s="80">
        <f t="shared" si="41"/>
        <v>0.37500000000000067</v>
      </c>
      <c r="AN48" s="80">
        <f t="shared" si="41"/>
        <v>0.3802083333333337</v>
      </c>
      <c r="AO48" s="80">
        <f t="shared" si="41"/>
        <v>0.38541666666666768</v>
      </c>
      <c r="AP48" s="80">
        <f t="shared" si="41"/>
        <v>0.39062500000000067</v>
      </c>
      <c r="AQ48" s="80">
        <f t="shared" si="41"/>
        <v>0.3958333333333337</v>
      </c>
      <c r="AR48" s="80">
        <f t="shared" si="41"/>
        <v>0.40104166666666768</v>
      </c>
      <c r="AS48" s="80">
        <f t="shared" si="41"/>
        <v>0.40625000000000067</v>
      </c>
      <c r="AT48" s="80">
        <f t="shared" si="41"/>
        <v>0.4114583333333337</v>
      </c>
      <c r="AU48" s="80">
        <f t="shared" si="41"/>
        <v>0.41666666666666768</v>
      </c>
      <c r="AV48" s="80">
        <f t="shared" si="41"/>
        <v>0.42187500000000067</v>
      </c>
      <c r="AW48" s="80">
        <f t="shared" si="41"/>
        <v>0.4270833333333337</v>
      </c>
      <c r="AX48" s="80">
        <f t="shared" si="41"/>
        <v>0.43229166666666768</v>
      </c>
      <c r="AY48" s="80">
        <f t="shared" si="41"/>
        <v>0.43750000000000067</v>
      </c>
      <c r="AZ48" s="80">
        <f t="shared" si="41"/>
        <v>0.4427083333333337</v>
      </c>
      <c r="BA48" s="80">
        <f t="shared" si="41"/>
        <v>0.44791666666666768</v>
      </c>
      <c r="BB48" s="80">
        <f t="shared" si="41"/>
        <v>0.45312500000000067</v>
      </c>
      <c r="BC48" s="80">
        <f t="shared" si="41"/>
        <v>0.4583333333333337</v>
      </c>
      <c r="BD48" s="80">
        <f t="shared" si="41"/>
        <v>0.46354166666666768</v>
      </c>
      <c r="BE48" s="80">
        <f t="shared" si="41"/>
        <v>0.46875000000000067</v>
      </c>
      <c r="BF48" s="80">
        <f t="shared" si="41"/>
        <v>0.4739583333333337</v>
      </c>
      <c r="BG48" s="80">
        <f t="shared" si="41"/>
        <v>0.47916666666666768</v>
      </c>
      <c r="BH48" s="80">
        <f t="shared" si="41"/>
        <v>0.48437500000000067</v>
      </c>
      <c r="BI48" s="80">
        <f t="shared" si="41"/>
        <v>0.4895833333333337</v>
      </c>
      <c r="BJ48" s="80">
        <f t="shared" si="41"/>
        <v>0.49479166666666768</v>
      </c>
      <c r="BK48" s="80">
        <f t="shared" si="41"/>
        <v>0.50000000000000067</v>
      </c>
      <c r="BL48" s="80">
        <f t="shared" si="41"/>
        <v>0.5052083333333347</v>
      </c>
      <c r="BM48" s="80">
        <f t="shared" si="41"/>
        <v>0.51041666666666763</v>
      </c>
      <c r="BN48" s="80">
        <f t="shared" si="41"/>
        <v>0.51562500000000067</v>
      </c>
      <c r="BO48" s="80">
        <f t="shared" si="41"/>
        <v>0.52083333333333459</v>
      </c>
      <c r="BP48" s="80">
        <f t="shared" si="41"/>
        <v>0.52604166666666763</v>
      </c>
      <c r="BQ48" s="80">
        <f t="shared" si="41"/>
        <v>0.53125000000000067</v>
      </c>
      <c r="BR48" s="80">
        <f t="shared" si="41"/>
        <v>0.53645833333333459</v>
      </c>
      <c r="BS48" s="80">
        <f t="shared" si="41"/>
        <v>0.54166666666666763</v>
      </c>
      <c r="BT48" s="80">
        <f t="shared" si="41"/>
        <v>0.54687500000000067</v>
      </c>
      <c r="BU48" s="80">
        <f t="shared" si="41"/>
        <v>0.55208333333333459</v>
      </c>
      <c r="BV48" s="80">
        <f t="shared" si="41"/>
        <v>0.55729166666666763</v>
      </c>
      <c r="BW48" s="80">
        <f t="shared" si="41"/>
        <v>0.56250000000000067</v>
      </c>
      <c r="BX48" s="80">
        <f t="shared" si="40"/>
        <v>0.56770833333333459</v>
      </c>
      <c r="BY48" s="80">
        <f t="shared" si="40"/>
        <v>0.57291666666666763</v>
      </c>
      <c r="BZ48" s="80">
        <f t="shared" si="40"/>
        <v>0.57812500000000067</v>
      </c>
      <c r="CA48" s="80">
        <f t="shared" si="40"/>
        <v>0.58333333333333459</v>
      </c>
      <c r="CB48" s="80">
        <f t="shared" si="40"/>
        <v>0.58854166666666763</v>
      </c>
      <c r="CC48" s="80">
        <f t="shared" si="40"/>
        <v>0.59375000000000067</v>
      </c>
      <c r="CD48" s="80">
        <f t="shared" si="40"/>
        <v>0.59895833333333459</v>
      </c>
      <c r="CE48" s="80">
        <f t="shared" si="40"/>
        <v>0.60416666666666763</v>
      </c>
      <c r="CF48" s="80">
        <f t="shared" si="40"/>
        <v>0.60937500000000067</v>
      </c>
      <c r="CG48" s="80">
        <f t="shared" si="40"/>
        <v>0.61458333333333459</v>
      </c>
      <c r="CH48" s="80">
        <f t="shared" si="40"/>
        <v>0.61979166666666763</v>
      </c>
      <c r="CI48" s="80">
        <f t="shared" si="40"/>
        <v>0.62500000000000067</v>
      </c>
      <c r="CJ48" s="80">
        <f t="shared" si="40"/>
        <v>0.63020833333333459</v>
      </c>
      <c r="CK48" s="80">
        <f t="shared" si="40"/>
        <v>0.63541666666666763</v>
      </c>
      <c r="CL48" s="80">
        <f t="shared" si="40"/>
        <v>0.64062500000000067</v>
      </c>
      <c r="CM48" s="80">
        <f t="shared" si="40"/>
        <v>0.64583333333333459</v>
      </c>
      <c r="CN48" s="80">
        <f t="shared" si="40"/>
        <v>0.65104166666666763</v>
      </c>
      <c r="CO48" s="80">
        <f t="shared" si="40"/>
        <v>0.65625000000000067</v>
      </c>
      <c r="CP48" s="80">
        <f t="shared" si="40"/>
        <v>0.66145833333333459</v>
      </c>
      <c r="CQ48" s="80">
        <f t="shared" si="40"/>
        <v>0.66666666666666763</v>
      </c>
      <c r="CR48" s="80">
        <f t="shared" si="40"/>
        <v>0.67187500000000167</v>
      </c>
      <c r="CS48" s="80">
        <f t="shared" si="40"/>
        <v>0.67708333333333459</v>
      </c>
      <c r="CT48" s="80">
        <f t="shared" si="40"/>
        <v>0.68229166666666763</v>
      </c>
      <c r="CU48" s="80">
        <f t="shared" si="40"/>
        <v>0.68750000000000167</v>
      </c>
      <c r="CV48" s="80">
        <f t="shared" si="40"/>
        <v>0.69270833333333459</v>
      </c>
      <c r="CW48" s="80">
        <f t="shared" si="40"/>
        <v>0.69791666666666763</v>
      </c>
      <c r="CX48" s="80">
        <f t="shared" si="40"/>
        <v>0.70312500000000167</v>
      </c>
      <c r="CY48" s="80">
        <f t="shared" si="40"/>
        <v>0.70833333333333459</v>
      </c>
      <c r="CZ48" s="80">
        <f t="shared" si="40"/>
        <v>0.71354166666666763</v>
      </c>
      <c r="DA48" s="80">
        <f t="shared" si="40"/>
        <v>0.71875000000000167</v>
      </c>
      <c r="DB48" s="80">
        <f t="shared" si="40"/>
        <v>0.72395833333333459</v>
      </c>
      <c r="DC48" s="80">
        <f t="shared" si="40"/>
        <v>0.72916666666666763</v>
      </c>
      <c r="DD48" s="80">
        <f t="shared" si="40"/>
        <v>0.73437500000000167</v>
      </c>
      <c r="DE48" s="80">
        <f t="shared" si="40"/>
        <v>0.73958333333333459</v>
      </c>
      <c r="DF48" s="80">
        <f t="shared" si="40"/>
        <v>0.74479166666666763</v>
      </c>
      <c r="DG48" s="80">
        <f t="shared" si="40"/>
        <v>0.75000000000000167</v>
      </c>
      <c r="DH48" s="80">
        <f t="shared" si="40"/>
        <v>0.75520833333333459</v>
      </c>
      <c r="DI48" s="80">
        <f t="shared" si="40"/>
        <v>0.76041666666666763</v>
      </c>
      <c r="DJ48" s="80">
        <f t="shared" si="40"/>
        <v>0.76562500000000167</v>
      </c>
      <c r="DK48" s="80">
        <f t="shared" si="40"/>
        <v>0.77083333333333459</v>
      </c>
      <c r="DL48" s="80">
        <f t="shared" si="40"/>
        <v>0.77604166666666763</v>
      </c>
      <c r="DM48" s="80">
        <f t="shared" si="40"/>
        <v>0.78125000000000167</v>
      </c>
      <c r="DN48" s="80">
        <f t="shared" si="40"/>
        <v>0.78645833333333459</v>
      </c>
      <c r="DO48" s="80">
        <f t="shared" si="40"/>
        <v>0.79166666666666763</v>
      </c>
      <c r="DP48" s="80">
        <f t="shared" si="40"/>
        <v>0.79687500000000167</v>
      </c>
      <c r="DQ48" s="80">
        <f t="shared" si="40"/>
        <v>0.80208333333333459</v>
      </c>
      <c r="DR48" s="80">
        <f t="shared" si="40"/>
        <v>0.80729166666666763</v>
      </c>
      <c r="DS48" s="80">
        <f t="shared" si="40"/>
        <v>0.81250000000000167</v>
      </c>
      <c r="DT48" s="80">
        <f t="shared" si="40"/>
        <v>0.81770833333333459</v>
      </c>
      <c r="DU48" s="80">
        <f t="shared" si="40"/>
        <v>0.82291666666666763</v>
      </c>
      <c r="DV48" s="80">
        <f t="shared" si="40"/>
        <v>0.82812500000000167</v>
      </c>
      <c r="DW48" s="80">
        <f t="shared" si="40"/>
        <v>0.83333333333333459</v>
      </c>
      <c r="DX48" s="80">
        <f t="shared" si="40"/>
        <v>0.83854166666666763</v>
      </c>
      <c r="DY48" s="80">
        <f t="shared" si="40"/>
        <v>0.84375000000000167</v>
      </c>
      <c r="DZ48" s="80">
        <f t="shared" si="40"/>
        <v>0.84895833333333459</v>
      </c>
      <c r="EA48" s="80">
        <f t="shared" si="40"/>
        <v>0.85416666666666763</v>
      </c>
      <c r="EB48" s="80">
        <f t="shared" si="40"/>
        <v>0.85937500000000167</v>
      </c>
      <c r="EC48" s="80">
        <f t="shared" si="40"/>
        <v>0.86458333333333459</v>
      </c>
      <c r="ED48" s="80">
        <f t="shared" si="40"/>
        <v>0.86979166666666763</v>
      </c>
      <c r="EE48" s="80">
        <f t="shared" si="40"/>
        <v>0.87500000000000167</v>
      </c>
      <c r="EF48" s="80">
        <f t="shared" si="40"/>
        <v>0.88020833333333459</v>
      </c>
      <c r="EG48" s="80">
        <f t="shared" si="40"/>
        <v>0.88541666666666863</v>
      </c>
      <c r="EH48" s="80">
        <f t="shared" si="40"/>
        <v>0.89062500000000167</v>
      </c>
      <c r="EI48" s="80">
        <f t="shared" si="32"/>
        <v>0.89583333333333459</v>
      </c>
      <c r="EJ48" s="80">
        <f t="shared" si="32"/>
        <v>0.90104166666666863</v>
      </c>
      <c r="EK48" s="80">
        <f t="shared" si="32"/>
        <v>0.90625000000000167</v>
      </c>
      <c r="EL48" s="80">
        <f t="shared" si="32"/>
        <v>0.91145833333333459</v>
      </c>
      <c r="EM48" s="80">
        <f t="shared" si="32"/>
        <v>0.91666666666666863</v>
      </c>
      <c r="EN48" s="80">
        <f t="shared" si="32"/>
        <v>0.92187500000000167</v>
      </c>
      <c r="EO48" s="80">
        <f t="shared" si="32"/>
        <v>0.92708333333333459</v>
      </c>
      <c r="EP48" s="80">
        <f t="shared" si="32"/>
        <v>0.93229166666666863</v>
      </c>
      <c r="EQ48" s="80">
        <f t="shared" si="32"/>
        <v>0.93750000000000167</v>
      </c>
      <c r="ER48" s="80">
        <f t="shared" si="32"/>
        <v>0.94270833333333459</v>
      </c>
      <c r="ES48" s="80">
        <f t="shared" si="38"/>
        <v>0.94791666666666863</v>
      </c>
      <c r="ET48" s="80">
        <f t="shared" si="38"/>
        <v>0.95312500000000167</v>
      </c>
      <c r="EU48" s="80">
        <f t="shared" si="38"/>
        <v>0.95833333333333459</v>
      </c>
      <c r="EV48" s="80">
        <f t="shared" si="38"/>
        <v>0.96354166666666863</v>
      </c>
      <c r="EW48" s="80">
        <f t="shared" si="38"/>
        <v>0.96875000000000167</v>
      </c>
      <c r="EX48" s="80">
        <f t="shared" si="38"/>
        <v>0.97395833333333459</v>
      </c>
      <c r="EY48" s="80">
        <f t="shared" si="38"/>
        <v>0.97916666666666863</v>
      </c>
      <c r="EZ48" s="80">
        <f t="shared" si="38"/>
        <v>0.98437500000000167</v>
      </c>
      <c r="FA48" s="80">
        <f t="shared" si="38"/>
        <v>0.98958333333333459</v>
      </c>
      <c r="FB48" s="80">
        <f t="shared" si="38"/>
        <v>0.99479166666666863</v>
      </c>
      <c r="FC48" s="80">
        <f t="shared" si="38"/>
        <v>1.0000000000000018</v>
      </c>
      <c r="FD48" s="80">
        <f t="shared" si="38"/>
        <v>1.0052083333333346</v>
      </c>
      <c r="FE48" s="80">
        <f t="shared" si="38"/>
        <v>1.0104166666666667</v>
      </c>
      <c r="FF48" s="80">
        <f t="shared" si="38"/>
        <v>1.0156249999999967</v>
      </c>
      <c r="FG48" s="80">
        <f t="shared" si="38"/>
        <v>1.0208333333333368</v>
      </c>
      <c r="FH48" s="80">
        <f t="shared" si="38"/>
        <v>1.0260416666666667</v>
      </c>
      <c r="FI48" s="80">
        <f t="shared" si="38"/>
        <v>1.0319444444444446</v>
      </c>
      <c r="FJ48" s="80"/>
      <c r="FK48" s="80"/>
      <c r="FL48" s="80"/>
      <c r="FM48" s="80"/>
      <c r="FN48" s="80"/>
      <c r="FO48" s="80"/>
      <c r="FP48" s="72"/>
      <c r="FQ48" s="99"/>
    </row>
    <row r="49" spans="1:173" x14ac:dyDescent="0.2">
      <c r="A49" s="6" t="s">
        <v>4</v>
      </c>
      <c r="B49" s="78">
        <v>1.0937500000000001E-2</v>
      </c>
      <c r="C49" s="83">
        <f t="shared" si="36"/>
        <v>0.18524305555555554</v>
      </c>
      <c r="D49" s="80">
        <f t="shared" si="36"/>
        <v>0.19114583333333332</v>
      </c>
      <c r="E49" s="80">
        <f t="shared" si="30"/>
        <v>0.1970486111111111</v>
      </c>
      <c r="F49" s="80">
        <f t="shared" si="30"/>
        <v>0.20295138888888889</v>
      </c>
      <c r="G49" s="80">
        <f t="shared" si="30"/>
        <v>0.20885416666666698</v>
      </c>
      <c r="H49" s="80">
        <f t="shared" si="30"/>
        <v>0.21406249999999999</v>
      </c>
      <c r="I49" s="80">
        <f t="shared" si="30"/>
        <v>0.219270833333333</v>
      </c>
      <c r="J49" s="80">
        <f t="shared" si="30"/>
        <v>0.22447916666666598</v>
      </c>
      <c r="K49" s="80">
        <f t="shared" si="30"/>
        <v>0.22968749999999999</v>
      </c>
      <c r="L49" s="80">
        <f t="shared" si="41"/>
        <v>0.234895833333333</v>
      </c>
      <c r="M49" s="80">
        <f t="shared" si="41"/>
        <v>0.24010416666666698</v>
      </c>
      <c r="N49" s="80">
        <f t="shared" si="41"/>
        <v>0.24531249999999999</v>
      </c>
      <c r="O49" s="80">
        <f t="shared" si="41"/>
        <v>0.25052083333333303</v>
      </c>
      <c r="P49" s="80">
        <f t="shared" si="41"/>
        <v>0.25572916666666701</v>
      </c>
      <c r="Q49" s="80">
        <f t="shared" si="41"/>
        <v>0.26093749999999999</v>
      </c>
      <c r="R49" s="80">
        <f t="shared" si="41"/>
        <v>0.26614583333333297</v>
      </c>
      <c r="S49" s="80">
        <f t="shared" si="41"/>
        <v>0.27135416666666701</v>
      </c>
      <c r="T49" s="80">
        <f t="shared" si="41"/>
        <v>0.27656249999999999</v>
      </c>
      <c r="U49" s="80">
        <f t="shared" si="41"/>
        <v>0.28177083333333297</v>
      </c>
      <c r="V49" s="80">
        <f t="shared" si="41"/>
        <v>0.28697916666666701</v>
      </c>
      <c r="W49" s="80">
        <f t="shared" si="41"/>
        <v>0.29218749999999999</v>
      </c>
      <c r="X49" s="80">
        <f t="shared" si="41"/>
        <v>0.29739583333333297</v>
      </c>
      <c r="Y49" s="80">
        <f t="shared" si="41"/>
        <v>0.30260416666666701</v>
      </c>
      <c r="Z49" s="80">
        <f t="shared" si="41"/>
        <v>0.30781249999999999</v>
      </c>
      <c r="AA49" s="80">
        <f t="shared" si="41"/>
        <v>0.31302083333333397</v>
      </c>
      <c r="AB49" s="80">
        <f t="shared" si="41"/>
        <v>0.31822916666666701</v>
      </c>
      <c r="AC49" s="80">
        <f t="shared" si="41"/>
        <v>0.32343750000000099</v>
      </c>
      <c r="AD49" s="80">
        <f t="shared" si="41"/>
        <v>0.32864583333333397</v>
      </c>
      <c r="AE49" s="80">
        <f t="shared" si="41"/>
        <v>0.33385416666666701</v>
      </c>
      <c r="AF49" s="80">
        <f t="shared" si="41"/>
        <v>0.33906250000000099</v>
      </c>
      <c r="AG49" s="80">
        <f t="shared" si="41"/>
        <v>0.34427083333333397</v>
      </c>
      <c r="AH49" s="80">
        <f t="shared" si="41"/>
        <v>0.34947916666666701</v>
      </c>
      <c r="AI49" s="80">
        <f t="shared" si="41"/>
        <v>0.35468750000000099</v>
      </c>
      <c r="AJ49" s="80">
        <f t="shared" si="41"/>
        <v>0.35989583333333397</v>
      </c>
      <c r="AK49" s="80">
        <f t="shared" si="41"/>
        <v>0.36510416666666701</v>
      </c>
      <c r="AL49" s="80">
        <f t="shared" si="41"/>
        <v>0.37031250000000099</v>
      </c>
      <c r="AM49" s="80">
        <f t="shared" si="41"/>
        <v>0.37552083333333397</v>
      </c>
      <c r="AN49" s="80">
        <f t="shared" si="41"/>
        <v>0.38072916666666701</v>
      </c>
      <c r="AO49" s="80">
        <f t="shared" si="41"/>
        <v>0.38593750000000099</v>
      </c>
      <c r="AP49" s="80">
        <f t="shared" si="41"/>
        <v>0.39114583333333397</v>
      </c>
      <c r="AQ49" s="80">
        <f t="shared" si="41"/>
        <v>0.39635416666666701</v>
      </c>
      <c r="AR49" s="80">
        <f t="shared" si="41"/>
        <v>0.40156250000000099</v>
      </c>
      <c r="AS49" s="80">
        <f t="shared" si="41"/>
        <v>0.40677083333333397</v>
      </c>
      <c r="AT49" s="80">
        <f t="shared" si="41"/>
        <v>0.41197916666666701</v>
      </c>
      <c r="AU49" s="80">
        <f t="shared" si="41"/>
        <v>0.41718750000000099</v>
      </c>
      <c r="AV49" s="80">
        <f t="shared" si="41"/>
        <v>0.42239583333333397</v>
      </c>
      <c r="AW49" s="80">
        <f t="shared" si="41"/>
        <v>0.42760416666666701</v>
      </c>
      <c r="AX49" s="80">
        <f t="shared" si="41"/>
        <v>0.43281250000000099</v>
      </c>
      <c r="AY49" s="80">
        <f t="shared" si="41"/>
        <v>0.43802083333333397</v>
      </c>
      <c r="AZ49" s="80">
        <f t="shared" si="41"/>
        <v>0.44322916666666701</v>
      </c>
      <c r="BA49" s="80">
        <f t="shared" si="41"/>
        <v>0.44843750000000099</v>
      </c>
      <c r="BB49" s="80">
        <f t="shared" si="41"/>
        <v>0.45364583333333397</v>
      </c>
      <c r="BC49" s="80">
        <f t="shared" si="41"/>
        <v>0.45885416666666701</v>
      </c>
      <c r="BD49" s="80">
        <f t="shared" si="41"/>
        <v>0.46406250000000099</v>
      </c>
      <c r="BE49" s="80">
        <f t="shared" si="41"/>
        <v>0.46927083333333397</v>
      </c>
      <c r="BF49" s="80">
        <f t="shared" si="41"/>
        <v>0.47447916666666701</v>
      </c>
      <c r="BG49" s="80">
        <f t="shared" si="41"/>
        <v>0.47968750000000099</v>
      </c>
      <c r="BH49" s="80">
        <f t="shared" si="41"/>
        <v>0.48489583333333397</v>
      </c>
      <c r="BI49" s="80">
        <f t="shared" si="41"/>
        <v>0.49010416666666701</v>
      </c>
      <c r="BJ49" s="80">
        <f t="shared" si="41"/>
        <v>0.49531250000000099</v>
      </c>
      <c r="BK49" s="80">
        <f t="shared" si="41"/>
        <v>0.50052083333333397</v>
      </c>
      <c r="BL49" s="80">
        <f t="shared" si="41"/>
        <v>0.50572916666666801</v>
      </c>
      <c r="BM49" s="80">
        <f t="shared" si="41"/>
        <v>0.51093750000000104</v>
      </c>
      <c r="BN49" s="80">
        <f t="shared" si="41"/>
        <v>0.51614583333333408</v>
      </c>
      <c r="BO49" s="80">
        <f t="shared" si="41"/>
        <v>0.52135416666666801</v>
      </c>
      <c r="BP49" s="80">
        <f t="shared" si="41"/>
        <v>0.52656250000000104</v>
      </c>
      <c r="BQ49" s="80">
        <f t="shared" si="41"/>
        <v>0.53177083333333408</v>
      </c>
      <c r="BR49" s="80">
        <f t="shared" si="41"/>
        <v>0.53697916666666801</v>
      </c>
      <c r="BS49" s="80">
        <f t="shared" si="41"/>
        <v>0.54218750000000104</v>
      </c>
      <c r="BT49" s="80">
        <f t="shared" si="41"/>
        <v>0.54739583333333408</v>
      </c>
      <c r="BU49" s="80">
        <f t="shared" si="41"/>
        <v>0.55260416666666801</v>
      </c>
      <c r="BV49" s="80">
        <f t="shared" si="41"/>
        <v>0.55781250000000104</v>
      </c>
      <c r="BW49" s="80">
        <f t="shared" si="41"/>
        <v>0.56302083333333408</v>
      </c>
      <c r="BX49" s="80">
        <f t="shared" si="40"/>
        <v>0.56822916666666801</v>
      </c>
      <c r="BY49" s="80">
        <f t="shared" si="40"/>
        <v>0.57343750000000104</v>
      </c>
      <c r="BZ49" s="80">
        <f t="shared" si="40"/>
        <v>0.57864583333333408</v>
      </c>
      <c r="CA49" s="80">
        <f t="shared" si="40"/>
        <v>0.58385416666666801</v>
      </c>
      <c r="CB49" s="80">
        <f t="shared" si="40"/>
        <v>0.58906250000000104</v>
      </c>
      <c r="CC49" s="80">
        <f t="shared" si="40"/>
        <v>0.59427083333333408</v>
      </c>
      <c r="CD49" s="80">
        <f t="shared" si="40"/>
        <v>0.59947916666666801</v>
      </c>
      <c r="CE49" s="80">
        <f t="shared" si="40"/>
        <v>0.60468750000000104</v>
      </c>
      <c r="CF49" s="80">
        <f t="shared" si="40"/>
        <v>0.60989583333333408</v>
      </c>
      <c r="CG49" s="80">
        <f t="shared" si="40"/>
        <v>0.61510416666666801</v>
      </c>
      <c r="CH49" s="80">
        <f t="shared" si="40"/>
        <v>0.62031250000000104</v>
      </c>
      <c r="CI49" s="80">
        <f t="shared" si="40"/>
        <v>0.62552083333333408</v>
      </c>
      <c r="CJ49" s="80">
        <f t="shared" si="40"/>
        <v>0.63072916666666801</v>
      </c>
      <c r="CK49" s="80">
        <f t="shared" si="40"/>
        <v>0.63593750000000104</v>
      </c>
      <c r="CL49" s="80">
        <f t="shared" si="40"/>
        <v>0.64114583333333408</v>
      </c>
      <c r="CM49" s="80">
        <f t="shared" si="40"/>
        <v>0.64635416666666801</v>
      </c>
      <c r="CN49" s="80">
        <f t="shared" si="40"/>
        <v>0.65156250000000104</v>
      </c>
      <c r="CO49" s="80">
        <f t="shared" si="40"/>
        <v>0.65677083333333408</v>
      </c>
      <c r="CP49" s="80">
        <f t="shared" si="40"/>
        <v>0.66197916666666801</v>
      </c>
      <c r="CQ49" s="80">
        <f t="shared" si="40"/>
        <v>0.66718750000000104</v>
      </c>
      <c r="CR49" s="80">
        <f t="shared" si="40"/>
        <v>0.67239583333333508</v>
      </c>
      <c r="CS49" s="80">
        <f t="shared" si="40"/>
        <v>0.67760416666666801</v>
      </c>
      <c r="CT49" s="80">
        <f t="shared" si="40"/>
        <v>0.68281250000000104</v>
      </c>
      <c r="CU49" s="80">
        <f t="shared" si="40"/>
        <v>0.68802083333333508</v>
      </c>
      <c r="CV49" s="80">
        <f t="shared" si="40"/>
        <v>0.69322916666666801</v>
      </c>
      <c r="CW49" s="80">
        <f t="shared" si="40"/>
        <v>0.69843750000000104</v>
      </c>
      <c r="CX49" s="80">
        <f t="shared" si="40"/>
        <v>0.70364583333333508</v>
      </c>
      <c r="CY49" s="80">
        <f t="shared" si="40"/>
        <v>0.70885416666666801</v>
      </c>
      <c r="CZ49" s="80">
        <f t="shared" si="40"/>
        <v>0.71406250000000104</v>
      </c>
      <c r="DA49" s="80">
        <f t="shared" si="40"/>
        <v>0.71927083333333508</v>
      </c>
      <c r="DB49" s="80">
        <f t="shared" si="40"/>
        <v>0.72447916666666801</v>
      </c>
      <c r="DC49" s="80">
        <f t="shared" si="40"/>
        <v>0.72968750000000104</v>
      </c>
      <c r="DD49" s="80">
        <f t="shared" si="40"/>
        <v>0.73489583333333508</v>
      </c>
      <c r="DE49" s="80">
        <f t="shared" si="40"/>
        <v>0.74010416666666801</v>
      </c>
      <c r="DF49" s="80">
        <f t="shared" si="40"/>
        <v>0.74531250000000104</v>
      </c>
      <c r="DG49" s="80">
        <f t="shared" si="40"/>
        <v>0.75052083333333508</v>
      </c>
      <c r="DH49" s="80">
        <f t="shared" si="40"/>
        <v>0.75572916666666801</v>
      </c>
      <c r="DI49" s="80">
        <f t="shared" si="40"/>
        <v>0.76093750000000104</v>
      </c>
      <c r="DJ49" s="80">
        <f t="shared" si="40"/>
        <v>0.76614583333333508</v>
      </c>
      <c r="DK49" s="80">
        <f t="shared" si="40"/>
        <v>0.77135416666666801</v>
      </c>
      <c r="DL49" s="80">
        <f t="shared" si="40"/>
        <v>0.77656250000000104</v>
      </c>
      <c r="DM49" s="80">
        <f t="shared" si="40"/>
        <v>0.78177083333333508</v>
      </c>
      <c r="DN49" s="80">
        <f t="shared" si="40"/>
        <v>0.78697916666666801</v>
      </c>
      <c r="DO49" s="80">
        <f t="shared" si="40"/>
        <v>0.79218750000000104</v>
      </c>
      <c r="DP49" s="80">
        <f t="shared" si="40"/>
        <v>0.79739583333333508</v>
      </c>
      <c r="DQ49" s="80">
        <f t="shared" si="40"/>
        <v>0.80260416666666801</v>
      </c>
      <c r="DR49" s="80">
        <f t="shared" si="40"/>
        <v>0.80781250000000104</v>
      </c>
      <c r="DS49" s="80">
        <f t="shared" si="40"/>
        <v>0.81302083333333508</v>
      </c>
      <c r="DT49" s="80">
        <f t="shared" si="40"/>
        <v>0.81822916666666801</v>
      </c>
      <c r="DU49" s="80">
        <f t="shared" si="40"/>
        <v>0.82343750000000104</v>
      </c>
      <c r="DV49" s="80">
        <f t="shared" si="40"/>
        <v>0.82864583333333508</v>
      </c>
      <c r="DW49" s="80">
        <f t="shared" si="40"/>
        <v>0.83385416666666801</v>
      </c>
      <c r="DX49" s="80">
        <f t="shared" si="40"/>
        <v>0.83906250000000104</v>
      </c>
      <c r="DY49" s="80">
        <f t="shared" si="40"/>
        <v>0.84427083333333508</v>
      </c>
      <c r="DZ49" s="80">
        <f t="shared" si="40"/>
        <v>0.84947916666666801</v>
      </c>
      <c r="EA49" s="80">
        <f t="shared" si="40"/>
        <v>0.85468750000000104</v>
      </c>
      <c r="EB49" s="80">
        <f t="shared" si="40"/>
        <v>0.85989583333333508</v>
      </c>
      <c r="EC49" s="80">
        <f t="shared" si="40"/>
        <v>0.86510416666666801</v>
      </c>
      <c r="ED49" s="80">
        <f t="shared" si="40"/>
        <v>0.87031250000000104</v>
      </c>
      <c r="EE49" s="80">
        <f t="shared" si="40"/>
        <v>0.87552083333333508</v>
      </c>
      <c r="EF49" s="80">
        <f t="shared" si="40"/>
        <v>0.88072916666666801</v>
      </c>
      <c r="EG49" s="80">
        <f t="shared" si="40"/>
        <v>0.88593750000000204</v>
      </c>
      <c r="EH49" s="80">
        <f t="shared" si="40"/>
        <v>0.89114583333333508</v>
      </c>
      <c r="EI49" s="80">
        <f t="shared" si="32"/>
        <v>0.89635416666666801</v>
      </c>
      <c r="EJ49" s="80">
        <f t="shared" si="32"/>
        <v>0.90156250000000204</v>
      </c>
      <c r="EK49" s="80">
        <f t="shared" si="32"/>
        <v>0.90677083333333508</v>
      </c>
      <c r="EL49" s="80">
        <f t="shared" si="32"/>
        <v>0.91197916666666801</v>
      </c>
      <c r="EM49" s="80">
        <f t="shared" si="32"/>
        <v>0.91718750000000204</v>
      </c>
      <c r="EN49" s="80">
        <f t="shared" si="32"/>
        <v>0.92239583333333508</v>
      </c>
      <c r="EO49" s="80">
        <f t="shared" si="32"/>
        <v>0.92760416666666801</v>
      </c>
      <c r="EP49" s="80">
        <f t="shared" si="32"/>
        <v>0.93281250000000204</v>
      </c>
      <c r="EQ49" s="80">
        <f t="shared" si="32"/>
        <v>0.93802083333333508</v>
      </c>
      <c r="ER49" s="80">
        <f t="shared" si="32"/>
        <v>0.94322916666666801</v>
      </c>
      <c r="ES49" s="80">
        <f t="shared" si="38"/>
        <v>0.94843750000000204</v>
      </c>
      <c r="ET49" s="80">
        <f t="shared" si="38"/>
        <v>0.95364583333333508</v>
      </c>
      <c r="EU49" s="80">
        <f t="shared" si="38"/>
        <v>0.95885416666666801</v>
      </c>
      <c r="EV49" s="80">
        <f t="shared" si="38"/>
        <v>0.96406250000000204</v>
      </c>
      <c r="EW49" s="80">
        <f t="shared" si="38"/>
        <v>0.96927083333333508</v>
      </c>
      <c r="EX49" s="80">
        <f t="shared" si="38"/>
        <v>0.97447916666666801</v>
      </c>
      <c r="EY49" s="80">
        <f t="shared" si="38"/>
        <v>0.97968750000000204</v>
      </c>
      <c r="EZ49" s="80">
        <f t="shared" si="38"/>
        <v>0.98489583333333508</v>
      </c>
      <c r="FA49" s="80">
        <f t="shared" si="38"/>
        <v>0.99010416666666801</v>
      </c>
      <c r="FB49" s="80">
        <f t="shared" si="38"/>
        <v>0.99531250000000204</v>
      </c>
      <c r="FC49" s="80">
        <f t="shared" si="38"/>
        <v>1.0005208333333351</v>
      </c>
      <c r="FD49" s="80">
        <f t="shared" si="38"/>
        <v>1.0057291666666679</v>
      </c>
      <c r="FE49" s="80">
        <f t="shared" si="38"/>
        <v>1.0109375</v>
      </c>
      <c r="FF49" s="80">
        <f t="shared" si="38"/>
        <v>1.01614583333333</v>
      </c>
      <c r="FG49" s="80">
        <f t="shared" si="38"/>
        <v>1.0213541666666701</v>
      </c>
      <c r="FH49" s="80">
        <f t="shared" si="38"/>
        <v>1.0265625</v>
      </c>
      <c r="FI49" s="80">
        <f t="shared" si="38"/>
        <v>1.0324652777777779</v>
      </c>
      <c r="FJ49" s="80"/>
      <c r="FK49" s="80"/>
      <c r="FL49" s="80"/>
      <c r="FM49" s="80"/>
      <c r="FN49" s="80"/>
      <c r="FO49" s="80"/>
      <c r="FP49" s="72"/>
      <c r="FQ49" s="99"/>
    </row>
    <row r="50" spans="1:173" x14ac:dyDescent="0.2">
      <c r="A50" s="6" t="s">
        <v>3</v>
      </c>
      <c r="B50" s="78">
        <v>1.1631944444444445E-2</v>
      </c>
      <c r="C50" s="83">
        <f t="shared" si="36"/>
        <v>0.18593749999999998</v>
      </c>
      <c r="D50" s="80">
        <f t="shared" si="36"/>
        <v>0.19184027777777779</v>
      </c>
      <c r="E50" s="80">
        <f t="shared" si="30"/>
        <v>0.19774305555555555</v>
      </c>
      <c r="F50" s="80">
        <f t="shared" si="30"/>
        <v>0.20364583333333336</v>
      </c>
      <c r="G50" s="80">
        <f t="shared" si="30"/>
        <v>0.20954861111111145</v>
      </c>
      <c r="H50" s="80">
        <f t="shared" si="30"/>
        <v>0.21475694444444443</v>
      </c>
      <c r="I50" s="80">
        <f t="shared" si="30"/>
        <v>0.21996527777777747</v>
      </c>
      <c r="J50" s="80">
        <f t="shared" si="30"/>
        <v>0.22517361111111045</v>
      </c>
      <c r="K50" s="80">
        <f t="shared" si="30"/>
        <v>0.23038194444444443</v>
      </c>
      <c r="L50" s="80">
        <f t="shared" si="41"/>
        <v>0.23559027777777747</v>
      </c>
      <c r="M50" s="80">
        <f t="shared" si="41"/>
        <v>0.24079861111111145</v>
      </c>
      <c r="N50" s="80">
        <f t="shared" si="41"/>
        <v>0.24600694444444443</v>
      </c>
      <c r="O50" s="80">
        <f t="shared" si="41"/>
        <v>0.25121527777777747</v>
      </c>
      <c r="P50" s="80">
        <f t="shared" si="41"/>
        <v>0.25642361111111145</v>
      </c>
      <c r="Q50" s="80">
        <f t="shared" si="41"/>
        <v>0.26163194444444443</v>
      </c>
      <c r="R50" s="80">
        <f t="shared" si="41"/>
        <v>0.26684027777777741</v>
      </c>
      <c r="S50" s="80">
        <f t="shared" si="41"/>
        <v>0.27204861111111145</v>
      </c>
      <c r="T50" s="80">
        <f t="shared" si="41"/>
        <v>0.27725694444444443</v>
      </c>
      <c r="U50" s="80">
        <f t="shared" si="41"/>
        <v>0.28246527777777741</v>
      </c>
      <c r="V50" s="80">
        <f t="shared" si="41"/>
        <v>0.28767361111111145</v>
      </c>
      <c r="W50" s="80">
        <f t="shared" si="41"/>
        <v>0.29288194444444443</v>
      </c>
      <c r="X50" s="80">
        <f t="shared" si="41"/>
        <v>0.29809027777777741</v>
      </c>
      <c r="Y50" s="80">
        <f t="shared" si="41"/>
        <v>0.30329861111111145</v>
      </c>
      <c r="Z50" s="80">
        <f t="shared" si="41"/>
        <v>0.30850694444444443</v>
      </c>
      <c r="AA50" s="80">
        <f t="shared" si="41"/>
        <v>0.31371527777777841</v>
      </c>
      <c r="AB50" s="80">
        <f t="shared" si="41"/>
        <v>0.31892361111111145</v>
      </c>
      <c r="AC50" s="80">
        <f t="shared" si="41"/>
        <v>0.32413194444444543</v>
      </c>
      <c r="AD50" s="80">
        <f t="shared" si="41"/>
        <v>0.32934027777777841</v>
      </c>
      <c r="AE50" s="80">
        <f t="shared" si="41"/>
        <v>0.33454861111111145</v>
      </c>
      <c r="AF50" s="80">
        <f t="shared" si="41"/>
        <v>0.33975694444444543</v>
      </c>
      <c r="AG50" s="80">
        <f t="shared" si="41"/>
        <v>0.34496527777777841</v>
      </c>
      <c r="AH50" s="80">
        <f t="shared" si="41"/>
        <v>0.35017361111111145</v>
      </c>
      <c r="AI50" s="80">
        <f t="shared" si="41"/>
        <v>0.35538194444444543</v>
      </c>
      <c r="AJ50" s="80">
        <f t="shared" si="41"/>
        <v>0.36059027777777841</v>
      </c>
      <c r="AK50" s="80">
        <f t="shared" si="41"/>
        <v>0.36579861111111145</v>
      </c>
      <c r="AL50" s="80">
        <f t="shared" si="41"/>
        <v>0.37100694444444543</v>
      </c>
      <c r="AM50" s="80">
        <f t="shared" si="41"/>
        <v>0.37621527777777841</v>
      </c>
      <c r="AN50" s="80">
        <f t="shared" si="41"/>
        <v>0.38142361111111145</v>
      </c>
      <c r="AO50" s="80">
        <f t="shared" si="41"/>
        <v>0.38663194444444543</v>
      </c>
      <c r="AP50" s="80">
        <f t="shared" si="41"/>
        <v>0.39184027777777841</v>
      </c>
      <c r="AQ50" s="80">
        <f t="shared" si="41"/>
        <v>0.39704861111111145</v>
      </c>
      <c r="AR50" s="80">
        <f t="shared" si="41"/>
        <v>0.40225694444444543</v>
      </c>
      <c r="AS50" s="80">
        <f t="shared" si="41"/>
        <v>0.40746527777777841</v>
      </c>
      <c r="AT50" s="80">
        <f t="shared" si="41"/>
        <v>0.41267361111111145</v>
      </c>
      <c r="AU50" s="80">
        <f t="shared" si="41"/>
        <v>0.41788194444444543</v>
      </c>
      <c r="AV50" s="80">
        <f t="shared" si="41"/>
        <v>0.42309027777777841</v>
      </c>
      <c r="AW50" s="80">
        <f t="shared" si="41"/>
        <v>0.42829861111111145</v>
      </c>
      <c r="AX50" s="80">
        <f t="shared" si="41"/>
        <v>0.43350694444444543</v>
      </c>
      <c r="AY50" s="80">
        <f t="shared" si="41"/>
        <v>0.43871527777777841</v>
      </c>
      <c r="AZ50" s="80">
        <f t="shared" si="41"/>
        <v>0.44392361111111145</v>
      </c>
      <c r="BA50" s="80">
        <f t="shared" si="41"/>
        <v>0.44913194444444543</v>
      </c>
      <c r="BB50" s="80">
        <f t="shared" si="41"/>
        <v>0.45434027777777841</v>
      </c>
      <c r="BC50" s="80">
        <f t="shared" si="41"/>
        <v>0.45954861111111145</v>
      </c>
      <c r="BD50" s="80">
        <f t="shared" si="41"/>
        <v>0.46475694444444543</v>
      </c>
      <c r="BE50" s="80">
        <f t="shared" si="41"/>
        <v>0.46996527777777841</v>
      </c>
      <c r="BF50" s="80">
        <f t="shared" si="41"/>
        <v>0.47517361111111145</v>
      </c>
      <c r="BG50" s="80">
        <f t="shared" si="41"/>
        <v>0.48038194444444543</v>
      </c>
      <c r="BH50" s="80">
        <f t="shared" si="41"/>
        <v>0.48559027777777841</v>
      </c>
      <c r="BI50" s="80">
        <f t="shared" si="41"/>
        <v>0.49079861111111145</v>
      </c>
      <c r="BJ50" s="80">
        <f t="shared" si="41"/>
        <v>0.49600694444444543</v>
      </c>
      <c r="BK50" s="80">
        <f t="shared" si="41"/>
        <v>0.50121527777777841</v>
      </c>
      <c r="BL50" s="80">
        <f t="shared" si="41"/>
        <v>0.50642361111111245</v>
      </c>
      <c r="BM50" s="80">
        <f t="shared" si="41"/>
        <v>0.51163194444444549</v>
      </c>
      <c r="BN50" s="80">
        <f t="shared" si="41"/>
        <v>0.51684027777777852</v>
      </c>
      <c r="BO50" s="80">
        <f t="shared" si="41"/>
        <v>0.52204861111111245</v>
      </c>
      <c r="BP50" s="80">
        <f t="shared" si="41"/>
        <v>0.52725694444444549</v>
      </c>
      <c r="BQ50" s="80">
        <f t="shared" si="41"/>
        <v>0.53246527777777852</v>
      </c>
      <c r="BR50" s="80">
        <f t="shared" si="41"/>
        <v>0.53767361111111245</v>
      </c>
      <c r="BS50" s="80">
        <f t="shared" si="41"/>
        <v>0.54288194444444549</v>
      </c>
      <c r="BT50" s="80">
        <f t="shared" si="41"/>
        <v>0.54809027777777852</v>
      </c>
      <c r="BU50" s="80">
        <f t="shared" si="41"/>
        <v>0.55329861111111245</v>
      </c>
      <c r="BV50" s="80">
        <f t="shared" si="41"/>
        <v>0.55850694444444549</v>
      </c>
      <c r="BW50" s="80">
        <f t="shared" ref="BW50:EH53" si="42">BW$32+$B50</f>
        <v>0.56371527777777852</v>
      </c>
      <c r="BX50" s="80">
        <f t="shared" si="42"/>
        <v>0.56892361111111245</v>
      </c>
      <c r="BY50" s="80">
        <f t="shared" si="42"/>
        <v>0.57413194444444549</v>
      </c>
      <c r="BZ50" s="80">
        <f t="shared" si="42"/>
        <v>0.57934027777777852</v>
      </c>
      <c r="CA50" s="80">
        <f t="shared" si="42"/>
        <v>0.58454861111111245</v>
      </c>
      <c r="CB50" s="80">
        <f t="shared" si="42"/>
        <v>0.58975694444444549</v>
      </c>
      <c r="CC50" s="80">
        <f t="shared" si="42"/>
        <v>0.59496527777777852</v>
      </c>
      <c r="CD50" s="80">
        <f t="shared" si="42"/>
        <v>0.60017361111111245</v>
      </c>
      <c r="CE50" s="80">
        <f t="shared" si="42"/>
        <v>0.60538194444444549</v>
      </c>
      <c r="CF50" s="80">
        <f t="shared" si="42"/>
        <v>0.61059027777777852</v>
      </c>
      <c r="CG50" s="80">
        <f t="shared" si="42"/>
        <v>0.61579861111111245</v>
      </c>
      <c r="CH50" s="80">
        <f t="shared" si="42"/>
        <v>0.62100694444444549</v>
      </c>
      <c r="CI50" s="80">
        <f t="shared" si="42"/>
        <v>0.62621527777777852</v>
      </c>
      <c r="CJ50" s="80">
        <f t="shared" si="42"/>
        <v>0.63142361111111245</v>
      </c>
      <c r="CK50" s="80">
        <f t="shared" si="42"/>
        <v>0.63663194444444549</v>
      </c>
      <c r="CL50" s="80">
        <f t="shared" si="42"/>
        <v>0.64184027777777852</v>
      </c>
      <c r="CM50" s="80">
        <f t="shared" si="42"/>
        <v>0.64704861111111245</v>
      </c>
      <c r="CN50" s="80">
        <f t="shared" si="42"/>
        <v>0.65225694444444549</v>
      </c>
      <c r="CO50" s="80">
        <f t="shared" si="42"/>
        <v>0.65746527777777852</v>
      </c>
      <c r="CP50" s="80">
        <f t="shared" si="42"/>
        <v>0.66267361111111245</v>
      </c>
      <c r="CQ50" s="80">
        <f t="shared" si="42"/>
        <v>0.66788194444444549</v>
      </c>
      <c r="CR50" s="80">
        <f t="shared" si="42"/>
        <v>0.67309027777777952</v>
      </c>
      <c r="CS50" s="80">
        <f t="shared" si="42"/>
        <v>0.67829861111111245</v>
      </c>
      <c r="CT50" s="80">
        <f t="shared" si="42"/>
        <v>0.68350694444444549</v>
      </c>
      <c r="CU50" s="80">
        <f t="shared" si="42"/>
        <v>0.68871527777777952</v>
      </c>
      <c r="CV50" s="80">
        <f t="shared" si="42"/>
        <v>0.69392361111111245</v>
      </c>
      <c r="CW50" s="80">
        <f t="shared" si="42"/>
        <v>0.69913194444444549</v>
      </c>
      <c r="CX50" s="80">
        <f t="shared" si="42"/>
        <v>0.70434027777777952</v>
      </c>
      <c r="CY50" s="80">
        <f t="shared" si="42"/>
        <v>0.70954861111111245</v>
      </c>
      <c r="CZ50" s="80">
        <f t="shared" si="42"/>
        <v>0.71475694444444549</v>
      </c>
      <c r="DA50" s="80">
        <f t="shared" si="42"/>
        <v>0.71996527777777952</v>
      </c>
      <c r="DB50" s="80">
        <f t="shared" si="42"/>
        <v>0.72517361111111245</v>
      </c>
      <c r="DC50" s="80">
        <f t="shared" si="42"/>
        <v>0.73038194444444549</v>
      </c>
      <c r="DD50" s="80">
        <f t="shared" si="42"/>
        <v>0.73559027777777952</v>
      </c>
      <c r="DE50" s="80">
        <f t="shared" si="42"/>
        <v>0.74079861111111245</v>
      </c>
      <c r="DF50" s="80">
        <f t="shared" si="42"/>
        <v>0.74600694444444549</v>
      </c>
      <c r="DG50" s="80">
        <f t="shared" si="42"/>
        <v>0.75121527777777952</v>
      </c>
      <c r="DH50" s="80">
        <f t="shared" si="42"/>
        <v>0.75642361111111245</v>
      </c>
      <c r="DI50" s="80">
        <f t="shared" si="42"/>
        <v>0.76163194444444549</v>
      </c>
      <c r="DJ50" s="80">
        <f t="shared" si="42"/>
        <v>0.76684027777777952</v>
      </c>
      <c r="DK50" s="80">
        <f t="shared" si="42"/>
        <v>0.77204861111111245</v>
      </c>
      <c r="DL50" s="80">
        <f t="shared" si="42"/>
        <v>0.77725694444444549</v>
      </c>
      <c r="DM50" s="80">
        <f t="shared" si="42"/>
        <v>0.78246527777777952</v>
      </c>
      <c r="DN50" s="80">
        <f t="shared" si="42"/>
        <v>0.78767361111111245</v>
      </c>
      <c r="DO50" s="80">
        <f t="shared" si="42"/>
        <v>0.79288194444444549</v>
      </c>
      <c r="DP50" s="80">
        <f t="shared" si="42"/>
        <v>0.79809027777777952</v>
      </c>
      <c r="DQ50" s="80">
        <f t="shared" si="42"/>
        <v>0.80329861111111245</v>
      </c>
      <c r="DR50" s="80">
        <f t="shared" si="42"/>
        <v>0.80850694444444549</v>
      </c>
      <c r="DS50" s="80">
        <f t="shared" si="42"/>
        <v>0.81371527777777952</v>
      </c>
      <c r="DT50" s="80">
        <f t="shared" si="42"/>
        <v>0.81892361111111245</v>
      </c>
      <c r="DU50" s="80">
        <f t="shared" si="42"/>
        <v>0.82413194444444549</v>
      </c>
      <c r="DV50" s="80">
        <f t="shared" si="42"/>
        <v>0.82934027777777952</v>
      </c>
      <c r="DW50" s="80">
        <f t="shared" si="42"/>
        <v>0.83454861111111245</v>
      </c>
      <c r="DX50" s="80">
        <f t="shared" si="42"/>
        <v>0.83975694444444549</v>
      </c>
      <c r="DY50" s="80">
        <f t="shared" si="42"/>
        <v>0.84496527777777952</v>
      </c>
      <c r="DZ50" s="80">
        <f t="shared" si="42"/>
        <v>0.85017361111111245</v>
      </c>
      <c r="EA50" s="80">
        <f t="shared" si="42"/>
        <v>0.85538194444444549</v>
      </c>
      <c r="EB50" s="80">
        <f t="shared" si="42"/>
        <v>0.86059027777777952</v>
      </c>
      <c r="EC50" s="80">
        <f t="shared" si="42"/>
        <v>0.86579861111111245</v>
      </c>
      <c r="ED50" s="80">
        <f t="shared" si="42"/>
        <v>0.87100694444444549</v>
      </c>
      <c r="EE50" s="80">
        <f t="shared" si="42"/>
        <v>0.87621527777777952</v>
      </c>
      <c r="EF50" s="80">
        <f t="shared" si="42"/>
        <v>0.88142361111111245</v>
      </c>
      <c r="EG50" s="80">
        <f t="shared" si="42"/>
        <v>0.88663194444444648</v>
      </c>
      <c r="EH50" s="80">
        <f t="shared" si="42"/>
        <v>0.89184027777777952</v>
      </c>
      <c r="EI50" s="80">
        <f t="shared" si="32"/>
        <v>0.89704861111111245</v>
      </c>
      <c r="EJ50" s="80">
        <f t="shared" si="32"/>
        <v>0.90225694444444648</v>
      </c>
      <c r="EK50" s="80">
        <f t="shared" si="32"/>
        <v>0.90746527777777952</v>
      </c>
      <c r="EL50" s="80">
        <f t="shared" si="32"/>
        <v>0.91267361111111245</v>
      </c>
      <c r="EM50" s="80">
        <f t="shared" si="32"/>
        <v>0.91788194444444648</v>
      </c>
      <c r="EN50" s="80">
        <f t="shared" si="32"/>
        <v>0.92309027777777952</v>
      </c>
      <c r="EO50" s="80">
        <f t="shared" si="32"/>
        <v>0.92829861111111245</v>
      </c>
      <c r="EP50" s="80">
        <f t="shared" si="32"/>
        <v>0.93350694444444648</v>
      </c>
      <c r="EQ50" s="80">
        <f t="shared" si="32"/>
        <v>0.93871527777777952</v>
      </c>
      <c r="ER50" s="80">
        <f t="shared" si="32"/>
        <v>0.94392361111111245</v>
      </c>
      <c r="ES50" s="80">
        <f t="shared" si="38"/>
        <v>0.94913194444444648</v>
      </c>
      <c r="ET50" s="80">
        <f t="shared" si="38"/>
        <v>0.95434027777777952</v>
      </c>
      <c r="EU50" s="80">
        <f t="shared" si="38"/>
        <v>0.95954861111111245</v>
      </c>
      <c r="EV50" s="80">
        <f t="shared" si="38"/>
        <v>0.96475694444444648</v>
      </c>
      <c r="EW50" s="80">
        <f t="shared" si="38"/>
        <v>0.96996527777777952</v>
      </c>
      <c r="EX50" s="80">
        <f t="shared" si="38"/>
        <v>0.97517361111111245</v>
      </c>
      <c r="EY50" s="80">
        <f t="shared" si="38"/>
        <v>0.98038194444444648</v>
      </c>
      <c r="EZ50" s="80">
        <f t="shared" si="38"/>
        <v>0.98559027777777952</v>
      </c>
      <c r="FA50" s="80">
        <f t="shared" si="38"/>
        <v>0.99079861111111245</v>
      </c>
      <c r="FB50" s="80">
        <f t="shared" si="38"/>
        <v>0.99600694444444648</v>
      </c>
      <c r="FC50" s="80">
        <f t="shared" si="38"/>
        <v>1.0012152777777794</v>
      </c>
      <c r="FD50" s="80">
        <f t="shared" si="38"/>
        <v>1.0064236111111124</v>
      </c>
      <c r="FE50" s="80">
        <f t="shared" si="38"/>
        <v>1.0116319444444444</v>
      </c>
      <c r="FF50" s="80">
        <f t="shared" si="38"/>
        <v>1.0168402777777743</v>
      </c>
      <c r="FG50" s="80">
        <f t="shared" si="38"/>
        <v>1.0220486111111144</v>
      </c>
      <c r="FH50" s="80">
        <f t="shared" si="38"/>
        <v>1.0272569444444444</v>
      </c>
      <c r="FI50" s="80">
        <f t="shared" si="38"/>
        <v>1.0331597222222222</v>
      </c>
      <c r="FJ50" s="80"/>
      <c r="FK50" s="80"/>
      <c r="FL50" s="80"/>
      <c r="FM50" s="80"/>
      <c r="FN50" s="80"/>
      <c r="FO50" s="80"/>
      <c r="FP50" s="72"/>
      <c r="FQ50" s="99"/>
    </row>
    <row r="51" spans="1:173" x14ac:dyDescent="0.2">
      <c r="A51" s="6" t="s">
        <v>2</v>
      </c>
      <c r="B51" s="78">
        <v>1.2326388888888888E-2</v>
      </c>
      <c r="C51" s="83">
        <f t="shared" si="36"/>
        <v>0.18663194444444445</v>
      </c>
      <c r="D51" s="80">
        <f t="shared" si="36"/>
        <v>0.19253472222222223</v>
      </c>
      <c r="E51" s="80">
        <f t="shared" si="30"/>
        <v>0.19843750000000002</v>
      </c>
      <c r="F51" s="80">
        <f t="shared" si="30"/>
        <v>0.2043402777777778</v>
      </c>
      <c r="G51" s="80">
        <f t="shared" si="30"/>
        <v>0.21024305555555589</v>
      </c>
      <c r="H51" s="80">
        <f t="shared" si="30"/>
        <v>0.2154513888888889</v>
      </c>
      <c r="I51" s="80">
        <f t="shared" si="30"/>
        <v>0.22065972222222191</v>
      </c>
      <c r="J51" s="80">
        <f t="shared" si="30"/>
        <v>0.22586805555555489</v>
      </c>
      <c r="K51" s="80">
        <f t="shared" si="30"/>
        <v>0.2310763888888889</v>
      </c>
      <c r="L51" s="80">
        <f t="shared" ref="L51:BW54" si="43">L$32+$B51</f>
        <v>0.23628472222222191</v>
      </c>
      <c r="M51" s="80">
        <f t="shared" si="43"/>
        <v>0.24149305555555589</v>
      </c>
      <c r="N51" s="80">
        <f t="shared" si="43"/>
        <v>0.2467013888888889</v>
      </c>
      <c r="O51" s="80">
        <f t="shared" si="43"/>
        <v>0.25190972222222191</v>
      </c>
      <c r="P51" s="80">
        <f t="shared" si="43"/>
        <v>0.25711805555555589</v>
      </c>
      <c r="Q51" s="80">
        <f t="shared" si="43"/>
        <v>0.26232638888888887</v>
      </c>
      <c r="R51" s="80">
        <f t="shared" si="43"/>
        <v>0.26753472222222185</v>
      </c>
      <c r="S51" s="80">
        <f t="shared" si="43"/>
        <v>0.27274305555555589</v>
      </c>
      <c r="T51" s="80">
        <f t="shared" si="43"/>
        <v>0.27795138888888887</v>
      </c>
      <c r="U51" s="80">
        <f t="shared" si="43"/>
        <v>0.28315972222222185</v>
      </c>
      <c r="V51" s="80">
        <f t="shared" si="43"/>
        <v>0.28836805555555589</v>
      </c>
      <c r="W51" s="80">
        <f t="shared" si="43"/>
        <v>0.29357638888888887</v>
      </c>
      <c r="X51" s="80">
        <f t="shared" si="43"/>
        <v>0.29878472222222185</v>
      </c>
      <c r="Y51" s="80">
        <f t="shared" si="43"/>
        <v>0.30399305555555589</v>
      </c>
      <c r="Z51" s="80">
        <f t="shared" si="43"/>
        <v>0.30920138888888887</v>
      </c>
      <c r="AA51" s="80">
        <f t="shared" si="43"/>
        <v>0.31440972222222285</v>
      </c>
      <c r="AB51" s="80">
        <f t="shared" si="43"/>
        <v>0.31961805555555589</v>
      </c>
      <c r="AC51" s="80">
        <f t="shared" si="43"/>
        <v>0.32482638888888987</v>
      </c>
      <c r="AD51" s="80">
        <f t="shared" si="43"/>
        <v>0.33003472222222285</v>
      </c>
      <c r="AE51" s="80">
        <f t="shared" si="43"/>
        <v>0.33524305555555589</v>
      </c>
      <c r="AF51" s="80">
        <f t="shared" si="43"/>
        <v>0.34045138888888987</v>
      </c>
      <c r="AG51" s="80">
        <f t="shared" si="43"/>
        <v>0.34565972222222285</v>
      </c>
      <c r="AH51" s="80">
        <f t="shared" si="43"/>
        <v>0.35086805555555589</v>
      </c>
      <c r="AI51" s="80">
        <f t="shared" si="43"/>
        <v>0.35607638888888987</v>
      </c>
      <c r="AJ51" s="80">
        <f t="shared" si="43"/>
        <v>0.36128472222222285</v>
      </c>
      <c r="AK51" s="80">
        <f t="shared" si="43"/>
        <v>0.36649305555555589</v>
      </c>
      <c r="AL51" s="80">
        <f t="shared" si="43"/>
        <v>0.37170138888888987</v>
      </c>
      <c r="AM51" s="80">
        <f t="shared" si="43"/>
        <v>0.37690972222222285</v>
      </c>
      <c r="AN51" s="80">
        <f t="shared" si="43"/>
        <v>0.38211805555555589</v>
      </c>
      <c r="AO51" s="80">
        <f t="shared" si="43"/>
        <v>0.38732638888888987</v>
      </c>
      <c r="AP51" s="80">
        <f t="shared" si="43"/>
        <v>0.39253472222222285</v>
      </c>
      <c r="AQ51" s="80">
        <f t="shared" si="43"/>
        <v>0.39774305555555589</v>
      </c>
      <c r="AR51" s="80">
        <f t="shared" si="43"/>
        <v>0.40295138888888987</v>
      </c>
      <c r="AS51" s="80">
        <f t="shared" si="43"/>
        <v>0.40815972222222285</v>
      </c>
      <c r="AT51" s="80">
        <f t="shared" si="43"/>
        <v>0.41336805555555589</v>
      </c>
      <c r="AU51" s="80">
        <f t="shared" si="43"/>
        <v>0.41857638888888987</v>
      </c>
      <c r="AV51" s="80">
        <f t="shared" si="43"/>
        <v>0.42378472222222285</v>
      </c>
      <c r="AW51" s="80">
        <f t="shared" si="43"/>
        <v>0.42899305555555589</v>
      </c>
      <c r="AX51" s="80">
        <f t="shared" si="43"/>
        <v>0.43420138888888987</v>
      </c>
      <c r="AY51" s="80">
        <f t="shared" si="43"/>
        <v>0.43940972222222285</v>
      </c>
      <c r="AZ51" s="80">
        <f t="shared" si="43"/>
        <v>0.44461805555555589</v>
      </c>
      <c r="BA51" s="80">
        <f t="shared" si="43"/>
        <v>0.44982638888888987</v>
      </c>
      <c r="BB51" s="80">
        <f t="shared" si="43"/>
        <v>0.45503472222222285</v>
      </c>
      <c r="BC51" s="80">
        <f t="shared" si="43"/>
        <v>0.46024305555555589</v>
      </c>
      <c r="BD51" s="80">
        <f t="shared" si="43"/>
        <v>0.46545138888888987</v>
      </c>
      <c r="BE51" s="80">
        <f t="shared" si="43"/>
        <v>0.47065972222222285</v>
      </c>
      <c r="BF51" s="80">
        <f t="shared" si="43"/>
        <v>0.47586805555555589</v>
      </c>
      <c r="BG51" s="80">
        <f t="shared" si="43"/>
        <v>0.48107638888888987</v>
      </c>
      <c r="BH51" s="80">
        <f t="shared" si="43"/>
        <v>0.48628472222222285</v>
      </c>
      <c r="BI51" s="80">
        <f t="shared" si="43"/>
        <v>0.49149305555555589</v>
      </c>
      <c r="BJ51" s="80">
        <f t="shared" si="43"/>
        <v>0.49670138888888987</v>
      </c>
      <c r="BK51" s="80">
        <f t="shared" si="43"/>
        <v>0.50190972222222285</v>
      </c>
      <c r="BL51" s="80">
        <f t="shared" si="43"/>
        <v>0.50711805555555689</v>
      </c>
      <c r="BM51" s="80">
        <f t="shared" si="43"/>
        <v>0.51232638888888993</v>
      </c>
      <c r="BN51" s="80">
        <f t="shared" si="43"/>
        <v>0.51753472222222296</v>
      </c>
      <c r="BO51" s="80">
        <f t="shared" si="43"/>
        <v>0.52274305555555689</v>
      </c>
      <c r="BP51" s="80">
        <f t="shared" si="43"/>
        <v>0.52795138888888993</v>
      </c>
      <c r="BQ51" s="80">
        <f t="shared" si="43"/>
        <v>0.53315972222222296</v>
      </c>
      <c r="BR51" s="80">
        <f t="shared" si="43"/>
        <v>0.53836805555555689</v>
      </c>
      <c r="BS51" s="80">
        <f t="shared" si="43"/>
        <v>0.54357638888888993</v>
      </c>
      <c r="BT51" s="80">
        <f t="shared" si="43"/>
        <v>0.54878472222222296</v>
      </c>
      <c r="BU51" s="80">
        <f t="shared" si="43"/>
        <v>0.55399305555555689</v>
      </c>
      <c r="BV51" s="80">
        <f t="shared" si="43"/>
        <v>0.55920138888888993</v>
      </c>
      <c r="BW51" s="80">
        <f t="shared" si="43"/>
        <v>0.56440972222222296</v>
      </c>
      <c r="BX51" s="80">
        <f t="shared" si="42"/>
        <v>0.56961805555555689</v>
      </c>
      <c r="BY51" s="80">
        <f t="shared" si="42"/>
        <v>0.57482638888888993</v>
      </c>
      <c r="BZ51" s="80">
        <f t="shared" si="42"/>
        <v>0.58003472222222296</v>
      </c>
      <c r="CA51" s="80">
        <f t="shared" si="42"/>
        <v>0.58524305555555689</v>
      </c>
      <c r="CB51" s="80">
        <f t="shared" si="42"/>
        <v>0.59045138888888993</v>
      </c>
      <c r="CC51" s="80">
        <f t="shared" si="42"/>
        <v>0.59565972222222296</v>
      </c>
      <c r="CD51" s="80">
        <f t="shared" si="42"/>
        <v>0.60086805555555689</v>
      </c>
      <c r="CE51" s="80">
        <f t="shared" si="42"/>
        <v>0.60607638888888993</v>
      </c>
      <c r="CF51" s="80">
        <f t="shared" si="42"/>
        <v>0.61128472222222296</v>
      </c>
      <c r="CG51" s="80">
        <f t="shared" si="42"/>
        <v>0.61649305555555689</v>
      </c>
      <c r="CH51" s="80">
        <f t="shared" si="42"/>
        <v>0.62170138888888993</v>
      </c>
      <c r="CI51" s="80">
        <f t="shared" si="42"/>
        <v>0.62690972222222296</v>
      </c>
      <c r="CJ51" s="80">
        <f t="shared" si="42"/>
        <v>0.63211805555555689</v>
      </c>
      <c r="CK51" s="80">
        <f t="shared" si="42"/>
        <v>0.63732638888888993</v>
      </c>
      <c r="CL51" s="80">
        <f t="shared" si="42"/>
        <v>0.64253472222222296</v>
      </c>
      <c r="CM51" s="80">
        <f t="shared" si="42"/>
        <v>0.64774305555555689</v>
      </c>
      <c r="CN51" s="80">
        <f t="shared" si="42"/>
        <v>0.65295138888888993</v>
      </c>
      <c r="CO51" s="80">
        <f t="shared" si="42"/>
        <v>0.65815972222222296</v>
      </c>
      <c r="CP51" s="80">
        <f t="shared" si="42"/>
        <v>0.66336805555555689</v>
      </c>
      <c r="CQ51" s="80">
        <f t="shared" si="42"/>
        <v>0.66857638888888993</v>
      </c>
      <c r="CR51" s="80">
        <f t="shared" si="42"/>
        <v>0.67378472222222396</v>
      </c>
      <c r="CS51" s="80">
        <f t="shared" si="42"/>
        <v>0.67899305555555689</v>
      </c>
      <c r="CT51" s="80">
        <f t="shared" si="42"/>
        <v>0.68420138888888993</v>
      </c>
      <c r="CU51" s="80">
        <f t="shared" si="42"/>
        <v>0.68940972222222396</v>
      </c>
      <c r="CV51" s="80">
        <f t="shared" si="42"/>
        <v>0.69461805555555689</v>
      </c>
      <c r="CW51" s="80">
        <f t="shared" si="42"/>
        <v>0.69982638888888993</v>
      </c>
      <c r="CX51" s="80">
        <f t="shared" si="42"/>
        <v>0.70503472222222396</v>
      </c>
      <c r="CY51" s="80">
        <f t="shared" si="42"/>
        <v>0.71024305555555689</v>
      </c>
      <c r="CZ51" s="80">
        <f t="shared" si="42"/>
        <v>0.71545138888888993</v>
      </c>
      <c r="DA51" s="80">
        <f t="shared" si="42"/>
        <v>0.72065972222222396</v>
      </c>
      <c r="DB51" s="80">
        <f t="shared" si="42"/>
        <v>0.72586805555555689</v>
      </c>
      <c r="DC51" s="80">
        <f t="shared" si="42"/>
        <v>0.73107638888888993</v>
      </c>
      <c r="DD51" s="80">
        <f t="shared" si="42"/>
        <v>0.73628472222222396</v>
      </c>
      <c r="DE51" s="80">
        <f t="shared" si="42"/>
        <v>0.74149305555555689</v>
      </c>
      <c r="DF51" s="80">
        <f t="shared" si="42"/>
        <v>0.74670138888888993</v>
      </c>
      <c r="DG51" s="80">
        <f t="shared" si="42"/>
        <v>0.75190972222222396</v>
      </c>
      <c r="DH51" s="80">
        <f t="shared" si="42"/>
        <v>0.75711805555555689</v>
      </c>
      <c r="DI51" s="80">
        <f t="shared" si="42"/>
        <v>0.76232638888888993</v>
      </c>
      <c r="DJ51" s="80">
        <f t="shared" si="42"/>
        <v>0.76753472222222396</v>
      </c>
      <c r="DK51" s="80">
        <f t="shared" si="42"/>
        <v>0.77274305555555689</v>
      </c>
      <c r="DL51" s="80">
        <f t="shared" si="42"/>
        <v>0.77795138888888993</v>
      </c>
      <c r="DM51" s="80">
        <f t="shared" si="42"/>
        <v>0.78315972222222396</v>
      </c>
      <c r="DN51" s="80">
        <f t="shared" si="42"/>
        <v>0.78836805555555689</v>
      </c>
      <c r="DO51" s="80">
        <f t="shared" si="42"/>
        <v>0.79357638888888993</v>
      </c>
      <c r="DP51" s="80">
        <f t="shared" si="42"/>
        <v>0.79878472222222396</v>
      </c>
      <c r="DQ51" s="80">
        <f t="shared" si="42"/>
        <v>0.80399305555555689</v>
      </c>
      <c r="DR51" s="80">
        <f t="shared" si="42"/>
        <v>0.80920138888888993</v>
      </c>
      <c r="DS51" s="80">
        <f t="shared" si="42"/>
        <v>0.81440972222222396</v>
      </c>
      <c r="DT51" s="80">
        <f t="shared" si="42"/>
        <v>0.81961805555555689</v>
      </c>
      <c r="DU51" s="80">
        <f t="shared" si="42"/>
        <v>0.82482638888888993</v>
      </c>
      <c r="DV51" s="80">
        <f t="shared" si="42"/>
        <v>0.83003472222222396</v>
      </c>
      <c r="DW51" s="80">
        <f t="shared" si="42"/>
        <v>0.83524305555555689</v>
      </c>
      <c r="DX51" s="80">
        <f t="shared" si="42"/>
        <v>0.84045138888888993</v>
      </c>
      <c r="DY51" s="80">
        <f t="shared" si="42"/>
        <v>0.84565972222222396</v>
      </c>
      <c r="DZ51" s="80">
        <f t="shared" si="42"/>
        <v>0.85086805555555689</v>
      </c>
      <c r="EA51" s="80">
        <f t="shared" si="42"/>
        <v>0.85607638888888993</v>
      </c>
      <c r="EB51" s="80">
        <f t="shared" si="42"/>
        <v>0.86128472222222396</v>
      </c>
      <c r="EC51" s="80">
        <f t="shared" si="42"/>
        <v>0.86649305555555689</v>
      </c>
      <c r="ED51" s="80">
        <f t="shared" si="42"/>
        <v>0.87170138888888993</v>
      </c>
      <c r="EE51" s="80">
        <f t="shared" si="42"/>
        <v>0.87690972222222396</v>
      </c>
      <c r="EF51" s="80">
        <f t="shared" si="42"/>
        <v>0.88211805555555689</v>
      </c>
      <c r="EG51" s="80">
        <f t="shared" si="42"/>
        <v>0.88732638888889093</v>
      </c>
      <c r="EH51" s="80">
        <f t="shared" si="42"/>
        <v>0.89253472222222396</v>
      </c>
      <c r="EI51" s="80">
        <f t="shared" si="32"/>
        <v>0.89774305555555689</v>
      </c>
      <c r="EJ51" s="80">
        <f t="shared" si="32"/>
        <v>0.90295138888889093</v>
      </c>
      <c r="EK51" s="80">
        <f t="shared" si="32"/>
        <v>0.90815972222222396</v>
      </c>
      <c r="EL51" s="80">
        <f t="shared" si="32"/>
        <v>0.91336805555555689</v>
      </c>
      <c r="EM51" s="80">
        <f t="shared" si="32"/>
        <v>0.91857638888889093</v>
      </c>
      <c r="EN51" s="80">
        <f t="shared" si="32"/>
        <v>0.92378472222222396</v>
      </c>
      <c r="EO51" s="80">
        <f t="shared" si="32"/>
        <v>0.92899305555555689</v>
      </c>
      <c r="EP51" s="80">
        <f t="shared" si="32"/>
        <v>0.93420138888889093</v>
      </c>
      <c r="EQ51" s="80">
        <f t="shared" si="32"/>
        <v>0.93940972222222396</v>
      </c>
      <c r="ER51" s="80">
        <f t="shared" si="32"/>
        <v>0.94461805555555689</v>
      </c>
      <c r="ES51" s="80">
        <f t="shared" si="38"/>
        <v>0.94982638888889093</v>
      </c>
      <c r="ET51" s="80">
        <f t="shared" si="38"/>
        <v>0.95503472222222396</v>
      </c>
      <c r="EU51" s="80">
        <f t="shared" si="38"/>
        <v>0.96024305555555689</v>
      </c>
      <c r="EV51" s="80">
        <f t="shared" si="38"/>
        <v>0.96545138888889093</v>
      </c>
      <c r="EW51" s="80">
        <f t="shared" si="38"/>
        <v>0.97065972222222396</v>
      </c>
      <c r="EX51" s="80">
        <f t="shared" si="38"/>
        <v>0.97586805555555689</v>
      </c>
      <c r="EY51" s="80">
        <f t="shared" si="38"/>
        <v>0.98107638888889093</v>
      </c>
      <c r="EZ51" s="80">
        <f t="shared" si="38"/>
        <v>0.98628472222222396</v>
      </c>
      <c r="FA51" s="80">
        <f t="shared" si="38"/>
        <v>0.99149305555555689</v>
      </c>
      <c r="FB51" s="80">
        <f t="shared" si="38"/>
        <v>0.99670138888889093</v>
      </c>
      <c r="FC51" s="80">
        <f t="shared" si="38"/>
        <v>1.001909722222224</v>
      </c>
      <c r="FD51" s="80">
        <f t="shared" si="38"/>
        <v>1.0071180555555568</v>
      </c>
      <c r="FE51" s="80">
        <f t="shared" si="38"/>
        <v>1.0123263888888889</v>
      </c>
      <c r="FF51" s="80">
        <f t="shared" si="38"/>
        <v>1.0175347222222189</v>
      </c>
      <c r="FG51" s="80">
        <f t="shared" si="38"/>
        <v>1.022743055555559</v>
      </c>
      <c r="FH51" s="80">
        <f t="shared" si="38"/>
        <v>1.0279513888888889</v>
      </c>
      <c r="FI51" s="80">
        <f t="shared" si="38"/>
        <v>1.0338541666666667</v>
      </c>
      <c r="FJ51" s="80"/>
      <c r="FK51" s="80"/>
      <c r="FL51" s="80"/>
      <c r="FM51" s="80"/>
      <c r="FN51" s="80"/>
      <c r="FO51" s="80"/>
      <c r="FP51" s="72"/>
      <c r="FQ51" s="99"/>
    </row>
    <row r="52" spans="1:173" x14ac:dyDescent="0.2">
      <c r="A52" s="6" t="s">
        <v>1</v>
      </c>
      <c r="B52" s="78">
        <v>1.2847222222222223E-2</v>
      </c>
      <c r="C52" s="83">
        <f t="shared" si="36"/>
        <v>0.18715277777777778</v>
      </c>
      <c r="D52" s="80">
        <f t="shared" si="36"/>
        <v>0.19305555555555556</v>
      </c>
      <c r="E52" s="80">
        <f t="shared" si="30"/>
        <v>0.19895833333333335</v>
      </c>
      <c r="F52" s="80">
        <f t="shared" si="30"/>
        <v>0.20486111111111113</v>
      </c>
      <c r="G52" s="80">
        <f t="shared" si="30"/>
        <v>0.21076388888888922</v>
      </c>
      <c r="H52" s="80">
        <f t="shared" si="30"/>
        <v>0.21597222222222223</v>
      </c>
      <c r="I52" s="80">
        <f t="shared" si="30"/>
        <v>0.22118055555555524</v>
      </c>
      <c r="J52" s="80">
        <f t="shared" si="30"/>
        <v>0.22638888888888822</v>
      </c>
      <c r="K52" s="80">
        <f t="shared" si="30"/>
        <v>0.23159722222222223</v>
      </c>
      <c r="L52" s="80">
        <f t="shared" si="43"/>
        <v>0.23680555555555524</v>
      </c>
      <c r="M52" s="80">
        <f t="shared" si="43"/>
        <v>0.24201388888888922</v>
      </c>
      <c r="N52" s="80">
        <f t="shared" si="43"/>
        <v>0.24722222222222223</v>
      </c>
      <c r="O52" s="80">
        <f t="shared" si="43"/>
        <v>0.25243055555555521</v>
      </c>
      <c r="P52" s="80">
        <f t="shared" si="43"/>
        <v>0.25763888888888919</v>
      </c>
      <c r="Q52" s="80">
        <f t="shared" si="43"/>
        <v>0.26284722222222223</v>
      </c>
      <c r="R52" s="80">
        <f t="shared" si="43"/>
        <v>0.26805555555555521</v>
      </c>
      <c r="S52" s="80">
        <f t="shared" si="43"/>
        <v>0.27326388888888925</v>
      </c>
      <c r="T52" s="80">
        <f t="shared" si="43"/>
        <v>0.27847222222222223</v>
      </c>
      <c r="U52" s="80">
        <f t="shared" si="43"/>
        <v>0.28368055555555521</v>
      </c>
      <c r="V52" s="80">
        <f t="shared" si="43"/>
        <v>0.28888888888888925</v>
      </c>
      <c r="W52" s="80">
        <f t="shared" si="43"/>
        <v>0.29409722222222223</v>
      </c>
      <c r="X52" s="80">
        <f t="shared" si="43"/>
        <v>0.29930555555555521</v>
      </c>
      <c r="Y52" s="80">
        <f t="shared" si="43"/>
        <v>0.30451388888888925</v>
      </c>
      <c r="Z52" s="80">
        <f t="shared" si="43"/>
        <v>0.30972222222222223</v>
      </c>
      <c r="AA52" s="80">
        <f t="shared" si="43"/>
        <v>0.31493055555555621</v>
      </c>
      <c r="AB52" s="80">
        <f t="shared" si="43"/>
        <v>0.32013888888888925</v>
      </c>
      <c r="AC52" s="80">
        <f t="shared" si="43"/>
        <v>0.32534722222222323</v>
      </c>
      <c r="AD52" s="80">
        <f t="shared" si="43"/>
        <v>0.33055555555555621</v>
      </c>
      <c r="AE52" s="80">
        <f t="shared" si="43"/>
        <v>0.33576388888888925</v>
      </c>
      <c r="AF52" s="80">
        <f t="shared" si="43"/>
        <v>0.34097222222222323</v>
      </c>
      <c r="AG52" s="80">
        <f t="shared" si="43"/>
        <v>0.34618055555555621</v>
      </c>
      <c r="AH52" s="80">
        <f t="shared" si="43"/>
        <v>0.35138888888888925</v>
      </c>
      <c r="AI52" s="80">
        <f t="shared" si="43"/>
        <v>0.35659722222222323</v>
      </c>
      <c r="AJ52" s="80">
        <f t="shared" si="43"/>
        <v>0.36180555555555621</v>
      </c>
      <c r="AK52" s="80">
        <f t="shared" si="43"/>
        <v>0.36701388888888925</v>
      </c>
      <c r="AL52" s="80">
        <f t="shared" si="43"/>
        <v>0.37222222222222323</v>
      </c>
      <c r="AM52" s="80">
        <f t="shared" si="43"/>
        <v>0.37743055555555621</v>
      </c>
      <c r="AN52" s="80">
        <f t="shared" si="43"/>
        <v>0.38263888888888925</v>
      </c>
      <c r="AO52" s="80">
        <f t="shared" si="43"/>
        <v>0.38784722222222323</v>
      </c>
      <c r="AP52" s="80">
        <f t="shared" si="43"/>
        <v>0.39305555555555621</v>
      </c>
      <c r="AQ52" s="80">
        <f t="shared" si="43"/>
        <v>0.39826388888888925</v>
      </c>
      <c r="AR52" s="80">
        <f t="shared" si="43"/>
        <v>0.40347222222222323</v>
      </c>
      <c r="AS52" s="80">
        <f t="shared" si="43"/>
        <v>0.40868055555555621</v>
      </c>
      <c r="AT52" s="80">
        <f t="shared" si="43"/>
        <v>0.41388888888888925</v>
      </c>
      <c r="AU52" s="80">
        <f t="shared" si="43"/>
        <v>0.41909722222222323</v>
      </c>
      <c r="AV52" s="80">
        <f t="shared" si="43"/>
        <v>0.42430555555555621</v>
      </c>
      <c r="AW52" s="80">
        <f t="shared" si="43"/>
        <v>0.42951388888888925</v>
      </c>
      <c r="AX52" s="80">
        <f t="shared" si="43"/>
        <v>0.43472222222222323</v>
      </c>
      <c r="AY52" s="80">
        <f t="shared" si="43"/>
        <v>0.43993055555555621</v>
      </c>
      <c r="AZ52" s="80">
        <f t="shared" si="43"/>
        <v>0.44513888888888925</v>
      </c>
      <c r="BA52" s="80">
        <f t="shared" si="43"/>
        <v>0.45034722222222323</v>
      </c>
      <c r="BB52" s="80">
        <f t="shared" si="43"/>
        <v>0.45555555555555621</v>
      </c>
      <c r="BC52" s="80">
        <f t="shared" si="43"/>
        <v>0.46076388888888925</v>
      </c>
      <c r="BD52" s="80">
        <f t="shared" si="43"/>
        <v>0.46597222222222323</v>
      </c>
      <c r="BE52" s="80">
        <f t="shared" si="43"/>
        <v>0.47118055555555621</v>
      </c>
      <c r="BF52" s="80">
        <f t="shared" si="43"/>
        <v>0.47638888888888925</v>
      </c>
      <c r="BG52" s="80">
        <f t="shared" si="43"/>
        <v>0.48159722222222323</v>
      </c>
      <c r="BH52" s="80">
        <f t="shared" si="43"/>
        <v>0.48680555555555621</v>
      </c>
      <c r="BI52" s="80">
        <f t="shared" si="43"/>
        <v>0.49201388888888925</v>
      </c>
      <c r="BJ52" s="80">
        <f t="shared" si="43"/>
        <v>0.49722222222222323</v>
      </c>
      <c r="BK52" s="80">
        <f t="shared" si="43"/>
        <v>0.50243055555555616</v>
      </c>
      <c r="BL52" s="80">
        <f t="shared" si="43"/>
        <v>0.50763888888889019</v>
      </c>
      <c r="BM52" s="80">
        <f t="shared" si="43"/>
        <v>0.51284722222222323</v>
      </c>
      <c r="BN52" s="80">
        <f t="shared" si="43"/>
        <v>0.51805555555555627</v>
      </c>
      <c r="BO52" s="80">
        <f t="shared" si="43"/>
        <v>0.52326388888889019</v>
      </c>
      <c r="BP52" s="80">
        <f t="shared" si="43"/>
        <v>0.52847222222222323</v>
      </c>
      <c r="BQ52" s="80">
        <f t="shared" si="43"/>
        <v>0.53368055555555627</v>
      </c>
      <c r="BR52" s="80">
        <f t="shared" si="43"/>
        <v>0.53888888888889019</v>
      </c>
      <c r="BS52" s="80">
        <f t="shared" si="43"/>
        <v>0.54409722222222323</v>
      </c>
      <c r="BT52" s="80">
        <f t="shared" si="43"/>
        <v>0.54930555555555627</v>
      </c>
      <c r="BU52" s="80">
        <f t="shared" si="43"/>
        <v>0.55451388888889019</v>
      </c>
      <c r="BV52" s="80">
        <f t="shared" si="43"/>
        <v>0.55972222222222323</v>
      </c>
      <c r="BW52" s="80">
        <f t="shared" si="43"/>
        <v>0.56493055555555627</v>
      </c>
      <c r="BX52" s="80">
        <f t="shared" si="42"/>
        <v>0.57013888888889019</v>
      </c>
      <c r="BY52" s="80">
        <f t="shared" si="42"/>
        <v>0.57534722222222323</v>
      </c>
      <c r="BZ52" s="80">
        <f t="shared" si="42"/>
        <v>0.58055555555555627</v>
      </c>
      <c r="CA52" s="80">
        <f t="shared" si="42"/>
        <v>0.58576388888889019</v>
      </c>
      <c r="CB52" s="80">
        <f t="shared" si="42"/>
        <v>0.59097222222222323</v>
      </c>
      <c r="CC52" s="80">
        <f t="shared" si="42"/>
        <v>0.59618055555555627</v>
      </c>
      <c r="CD52" s="80">
        <f t="shared" si="42"/>
        <v>0.60138888888889019</v>
      </c>
      <c r="CE52" s="80">
        <f t="shared" si="42"/>
        <v>0.60659722222222323</v>
      </c>
      <c r="CF52" s="80">
        <f t="shared" si="42"/>
        <v>0.61180555555555627</v>
      </c>
      <c r="CG52" s="80">
        <f t="shared" si="42"/>
        <v>0.61701388888889019</v>
      </c>
      <c r="CH52" s="80">
        <f t="shared" si="42"/>
        <v>0.62222222222222323</v>
      </c>
      <c r="CI52" s="80">
        <f t="shared" si="42"/>
        <v>0.62743055555555627</v>
      </c>
      <c r="CJ52" s="80">
        <f t="shared" si="42"/>
        <v>0.63263888888889019</v>
      </c>
      <c r="CK52" s="80">
        <f t="shared" si="42"/>
        <v>0.63784722222222323</v>
      </c>
      <c r="CL52" s="80">
        <f t="shared" si="42"/>
        <v>0.64305555555555627</v>
      </c>
      <c r="CM52" s="80">
        <f t="shared" si="42"/>
        <v>0.64826388888889019</v>
      </c>
      <c r="CN52" s="80">
        <f t="shared" si="42"/>
        <v>0.65347222222222323</v>
      </c>
      <c r="CO52" s="80">
        <f t="shared" si="42"/>
        <v>0.65868055555555627</v>
      </c>
      <c r="CP52" s="80">
        <f t="shared" si="42"/>
        <v>0.66388888888889019</v>
      </c>
      <c r="CQ52" s="80">
        <f t="shared" si="42"/>
        <v>0.66909722222222323</v>
      </c>
      <c r="CR52" s="80">
        <f t="shared" si="42"/>
        <v>0.67430555555555727</v>
      </c>
      <c r="CS52" s="80">
        <f t="shared" si="42"/>
        <v>0.67951388888889019</v>
      </c>
      <c r="CT52" s="80">
        <f t="shared" si="42"/>
        <v>0.68472222222222323</v>
      </c>
      <c r="CU52" s="80">
        <f t="shared" si="42"/>
        <v>0.68993055555555727</v>
      </c>
      <c r="CV52" s="80">
        <f t="shared" si="42"/>
        <v>0.69513888888889019</v>
      </c>
      <c r="CW52" s="80">
        <f t="shared" si="42"/>
        <v>0.70034722222222323</v>
      </c>
      <c r="CX52" s="80">
        <f t="shared" si="42"/>
        <v>0.70555555555555727</v>
      </c>
      <c r="CY52" s="80">
        <f t="shared" si="42"/>
        <v>0.71076388888889019</v>
      </c>
      <c r="CZ52" s="80">
        <f t="shared" si="42"/>
        <v>0.71597222222222323</v>
      </c>
      <c r="DA52" s="80">
        <f t="shared" si="42"/>
        <v>0.72118055555555727</v>
      </c>
      <c r="DB52" s="80">
        <f t="shared" si="42"/>
        <v>0.72638888888889019</v>
      </c>
      <c r="DC52" s="80">
        <f t="shared" si="42"/>
        <v>0.73159722222222323</v>
      </c>
      <c r="DD52" s="80">
        <f t="shared" si="42"/>
        <v>0.73680555555555727</v>
      </c>
      <c r="DE52" s="80">
        <f t="shared" si="42"/>
        <v>0.74201388888889019</v>
      </c>
      <c r="DF52" s="80">
        <f t="shared" si="42"/>
        <v>0.74722222222222323</v>
      </c>
      <c r="DG52" s="80">
        <f t="shared" si="42"/>
        <v>0.75243055555555727</v>
      </c>
      <c r="DH52" s="80">
        <f t="shared" si="42"/>
        <v>0.75763888888889019</v>
      </c>
      <c r="DI52" s="80">
        <f t="shared" si="42"/>
        <v>0.76284722222222323</v>
      </c>
      <c r="DJ52" s="80">
        <f t="shared" si="42"/>
        <v>0.76805555555555727</v>
      </c>
      <c r="DK52" s="80">
        <f t="shared" si="42"/>
        <v>0.77326388888889019</v>
      </c>
      <c r="DL52" s="80">
        <f t="shared" si="42"/>
        <v>0.77847222222222323</v>
      </c>
      <c r="DM52" s="80">
        <f t="shared" si="42"/>
        <v>0.78368055555555727</v>
      </c>
      <c r="DN52" s="80">
        <f t="shared" si="42"/>
        <v>0.78888888888889019</v>
      </c>
      <c r="DO52" s="80">
        <f t="shared" si="42"/>
        <v>0.79409722222222323</v>
      </c>
      <c r="DP52" s="80">
        <f t="shared" si="42"/>
        <v>0.79930555555555727</v>
      </c>
      <c r="DQ52" s="80">
        <f t="shared" si="42"/>
        <v>0.80451388888889019</v>
      </c>
      <c r="DR52" s="80">
        <f t="shared" si="42"/>
        <v>0.80972222222222323</v>
      </c>
      <c r="DS52" s="80">
        <f t="shared" si="42"/>
        <v>0.81493055555555727</v>
      </c>
      <c r="DT52" s="80">
        <f t="shared" si="42"/>
        <v>0.82013888888889019</v>
      </c>
      <c r="DU52" s="80">
        <f t="shared" si="42"/>
        <v>0.82534722222222323</v>
      </c>
      <c r="DV52" s="80">
        <f t="shared" si="42"/>
        <v>0.83055555555555727</v>
      </c>
      <c r="DW52" s="80">
        <f t="shared" si="42"/>
        <v>0.83576388888889019</v>
      </c>
      <c r="DX52" s="80">
        <f t="shared" si="42"/>
        <v>0.84097222222222323</v>
      </c>
      <c r="DY52" s="80">
        <f t="shared" si="42"/>
        <v>0.84618055555555727</v>
      </c>
      <c r="DZ52" s="80">
        <f t="shared" si="42"/>
        <v>0.85138888888889019</v>
      </c>
      <c r="EA52" s="80">
        <f t="shared" si="42"/>
        <v>0.85659722222222323</v>
      </c>
      <c r="EB52" s="80">
        <f t="shared" si="42"/>
        <v>0.86180555555555727</v>
      </c>
      <c r="EC52" s="80">
        <f t="shared" si="42"/>
        <v>0.86701388888889019</v>
      </c>
      <c r="ED52" s="80">
        <f t="shared" si="42"/>
        <v>0.87222222222222323</v>
      </c>
      <c r="EE52" s="80">
        <f t="shared" si="42"/>
        <v>0.87743055555555727</v>
      </c>
      <c r="EF52" s="80">
        <f t="shared" si="42"/>
        <v>0.88263888888889019</v>
      </c>
      <c r="EG52" s="80">
        <f t="shared" si="42"/>
        <v>0.88784722222222423</v>
      </c>
      <c r="EH52" s="80">
        <f t="shared" si="42"/>
        <v>0.89305555555555727</v>
      </c>
      <c r="EI52" s="80">
        <f t="shared" si="32"/>
        <v>0.89826388888889019</v>
      </c>
      <c r="EJ52" s="80">
        <f t="shared" si="32"/>
        <v>0.90347222222222423</v>
      </c>
      <c r="EK52" s="80">
        <f t="shared" si="32"/>
        <v>0.90868055555555727</v>
      </c>
      <c r="EL52" s="80">
        <f t="shared" si="32"/>
        <v>0.91388888888889019</v>
      </c>
      <c r="EM52" s="80">
        <f t="shared" si="32"/>
        <v>0.91909722222222423</v>
      </c>
      <c r="EN52" s="80">
        <f t="shared" si="32"/>
        <v>0.92430555555555727</v>
      </c>
      <c r="EO52" s="80">
        <f t="shared" si="32"/>
        <v>0.92951388888889019</v>
      </c>
      <c r="EP52" s="80">
        <f t="shared" si="32"/>
        <v>0.93472222222222423</v>
      </c>
      <c r="EQ52" s="80">
        <f t="shared" si="32"/>
        <v>0.93993055555555727</v>
      </c>
      <c r="ER52" s="80">
        <f t="shared" si="32"/>
        <v>0.94513888888889019</v>
      </c>
      <c r="ES52" s="80">
        <f t="shared" si="38"/>
        <v>0.95034722222222423</v>
      </c>
      <c r="ET52" s="80">
        <f t="shared" si="38"/>
        <v>0.95555555555555727</v>
      </c>
      <c r="EU52" s="80">
        <f t="shared" si="38"/>
        <v>0.96076388888889019</v>
      </c>
      <c r="EV52" s="80">
        <f t="shared" si="38"/>
        <v>0.96597222222222423</v>
      </c>
      <c r="EW52" s="80">
        <f t="shared" si="38"/>
        <v>0.97118055555555727</v>
      </c>
      <c r="EX52" s="80">
        <f t="shared" si="38"/>
        <v>0.97638888888889019</v>
      </c>
      <c r="EY52" s="80">
        <f t="shared" si="38"/>
        <v>0.98159722222222423</v>
      </c>
      <c r="EZ52" s="80">
        <f t="shared" si="38"/>
        <v>0.98680555555555727</v>
      </c>
      <c r="FA52" s="80">
        <f t="shared" si="38"/>
        <v>0.99201388888889019</v>
      </c>
      <c r="FB52" s="80">
        <f t="shared" si="38"/>
        <v>0.99722222222222423</v>
      </c>
      <c r="FC52" s="80">
        <f t="shared" si="38"/>
        <v>1.0024305555555573</v>
      </c>
      <c r="FD52" s="80">
        <f t="shared" si="38"/>
        <v>1.0076388888888901</v>
      </c>
      <c r="FE52" s="80">
        <f t="shared" si="38"/>
        <v>1.0128472222222222</v>
      </c>
      <c r="FF52" s="80">
        <f t="shared" si="38"/>
        <v>1.0180555555555522</v>
      </c>
      <c r="FG52" s="80">
        <f t="shared" si="38"/>
        <v>1.0232638888888923</v>
      </c>
      <c r="FH52" s="80">
        <f t="shared" si="38"/>
        <v>1.0284722222222222</v>
      </c>
      <c r="FI52" s="80">
        <f t="shared" si="38"/>
        <v>1.034375</v>
      </c>
      <c r="FJ52" s="80"/>
      <c r="FK52" s="80"/>
      <c r="FL52" s="80"/>
      <c r="FM52" s="80"/>
      <c r="FN52" s="80"/>
      <c r="FO52" s="80"/>
      <c r="FP52" s="72"/>
      <c r="FQ52" s="99"/>
    </row>
    <row r="53" spans="1:173" x14ac:dyDescent="0.2">
      <c r="A53" s="6" t="s">
        <v>0</v>
      </c>
      <c r="B53" s="78">
        <v>1.3541666666666667E-2</v>
      </c>
      <c r="C53" s="83">
        <f t="shared" si="36"/>
        <v>0.18784722222222222</v>
      </c>
      <c r="D53" s="80">
        <f t="shared" si="36"/>
        <v>0.19375000000000001</v>
      </c>
      <c r="E53" s="80">
        <f t="shared" si="30"/>
        <v>0.19965277777777779</v>
      </c>
      <c r="F53" s="80">
        <f t="shared" si="30"/>
        <v>0.20555555555555557</v>
      </c>
      <c r="G53" s="80">
        <f t="shared" si="30"/>
        <v>0.21145833333333366</v>
      </c>
      <c r="H53" s="80">
        <f t="shared" si="30"/>
        <v>0.21666666666666667</v>
      </c>
      <c r="I53" s="80">
        <f t="shared" si="30"/>
        <v>0.22187499999999968</v>
      </c>
      <c r="J53" s="80">
        <f t="shared" si="30"/>
        <v>0.22708333333333267</v>
      </c>
      <c r="K53" s="80">
        <f t="shared" si="30"/>
        <v>0.23229166666666667</v>
      </c>
      <c r="L53" s="80">
        <f t="shared" si="43"/>
        <v>0.23749999999999968</v>
      </c>
      <c r="M53" s="80">
        <f t="shared" si="43"/>
        <v>0.24270833333333366</v>
      </c>
      <c r="N53" s="80">
        <f t="shared" si="43"/>
        <v>0.24791666666666667</v>
      </c>
      <c r="O53" s="80">
        <f t="shared" si="43"/>
        <v>0.25312499999999966</v>
      </c>
      <c r="P53" s="80">
        <f t="shared" si="43"/>
        <v>0.25833333333333364</v>
      </c>
      <c r="Q53" s="80">
        <f t="shared" si="43"/>
        <v>0.26354166666666667</v>
      </c>
      <c r="R53" s="80">
        <f t="shared" si="43"/>
        <v>0.26874999999999966</v>
      </c>
      <c r="S53" s="80">
        <f t="shared" si="43"/>
        <v>0.27395833333333369</v>
      </c>
      <c r="T53" s="80">
        <f t="shared" si="43"/>
        <v>0.27916666666666667</v>
      </c>
      <c r="U53" s="80">
        <f t="shared" si="43"/>
        <v>0.28437499999999966</v>
      </c>
      <c r="V53" s="80">
        <f t="shared" si="43"/>
        <v>0.28958333333333369</v>
      </c>
      <c r="W53" s="80">
        <f t="shared" si="43"/>
        <v>0.29479166666666667</v>
      </c>
      <c r="X53" s="80">
        <f t="shared" si="43"/>
        <v>0.29999999999999966</v>
      </c>
      <c r="Y53" s="80">
        <f t="shared" si="43"/>
        <v>0.30520833333333369</v>
      </c>
      <c r="Z53" s="80">
        <f t="shared" si="43"/>
        <v>0.31041666666666667</v>
      </c>
      <c r="AA53" s="80">
        <f t="shared" si="43"/>
        <v>0.31562500000000066</v>
      </c>
      <c r="AB53" s="80">
        <f t="shared" si="43"/>
        <v>0.32083333333333369</v>
      </c>
      <c r="AC53" s="80">
        <f t="shared" si="43"/>
        <v>0.32604166666666767</v>
      </c>
      <c r="AD53" s="80">
        <f t="shared" si="43"/>
        <v>0.33125000000000066</v>
      </c>
      <c r="AE53" s="80">
        <f t="shared" si="43"/>
        <v>0.33645833333333369</v>
      </c>
      <c r="AF53" s="80">
        <f t="shared" si="43"/>
        <v>0.34166666666666767</v>
      </c>
      <c r="AG53" s="80">
        <f t="shared" si="43"/>
        <v>0.34687500000000066</v>
      </c>
      <c r="AH53" s="80">
        <f t="shared" si="43"/>
        <v>0.35208333333333369</v>
      </c>
      <c r="AI53" s="80">
        <f t="shared" si="43"/>
        <v>0.35729166666666767</v>
      </c>
      <c r="AJ53" s="80">
        <f t="shared" si="43"/>
        <v>0.36250000000000066</v>
      </c>
      <c r="AK53" s="80">
        <f t="shared" si="43"/>
        <v>0.36770833333333369</v>
      </c>
      <c r="AL53" s="80">
        <f t="shared" si="43"/>
        <v>0.37291666666666767</v>
      </c>
      <c r="AM53" s="80">
        <f t="shared" si="43"/>
        <v>0.37812500000000066</v>
      </c>
      <c r="AN53" s="80">
        <f t="shared" si="43"/>
        <v>0.38333333333333369</v>
      </c>
      <c r="AO53" s="80">
        <f t="shared" si="43"/>
        <v>0.38854166666666767</v>
      </c>
      <c r="AP53" s="80">
        <f t="shared" si="43"/>
        <v>0.39375000000000066</v>
      </c>
      <c r="AQ53" s="80">
        <f t="shared" si="43"/>
        <v>0.39895833333333369</v>
      </c>
      <c r="AR53" s="80">
        <f t="shared" si="43"/>
        <v>0.40416666666666767</v>
      </c>
      <c r="AS53" s="80">
        <f t="shared" si="43"/>
        <v>0.40937500000000066</v>
      </c>
      <c r="AT53" s="80">
        <f t="shared" si="43"/>
        <v>0.41458333333333369</v>
      </c>
      <c r="AU53" s="80">
        <f t="shared" si="43"/>
        <v>0.41979166666666767</v>
      </c>
      <c r="AV53" s="80">
        <f t="shared" si="43"/>
        <v>0.42500000000000066</v>
      </c>
      <c r="AW53" s="80">
        <f t="shared" si="43"/>
        <v>0.43020833333333369</v>
      </c>
      <c r="AX53" s="80">
        <f t="shared" si="43"/>
        <v>0.43541666666666767</v>
      </c>
      <c r="AY53" s="80">
        <f t="shared" si="43"/>
        <v>0.44062500000000066</v>
      </c>
      <c r="AZ53" s="80">
        <f t="shared" si="43"/>
        <v>0.44583333333333369</v>
      </c>
      <c r="BA53" s="80">
        <f t="shared" si="43"/>
        <v>0.45104166666666767</v>
      </c>
      <c r="BB53" s="80">
        <f t="shared" si="43"/>
        <v>0.45625000000000066</v>
      </c>
      <c r="BC53" s="80">
        <f t="shared" si="43"/>
        <v>0.46145833333333369</v>
      </c>
      <c r="BD53" s="80">
        <f t="shared" si="43"/>
        <v>0.46666666666666767</v>
      </c>
      <c r="BE53" s="80">
        <f t="shared" si="43"/>
        <v>0.47187500000000066</v>
      </c>
      <c r="BF53" s="80">
        <f t="shared" si="43"/>
        <v>0.47708333333333369</v>
      </c>
      <c r="BG53" s="80">
        <f t="shared" si="43"/>
        <v>0.48229166666666767</v>
      </c>
      <c r="BH53" s="80">
        <f t="shared" si="43"/>
        <v>0.48750000000000066</v>
      </c>
      <c r="BI53" s="80">
        <f t="shared" si="43"/>
        <v>0.49270833333333369</v>
      </c>
      <c r="BJ53" s="80">
        <f t="shared" si="43"/>
        <v>0.49791666666666767</v>
      </c>
      <c r="BK53" s="80">
        <f t="shared" si="43"/>
        <v>0.5031250000000006</v>
      </c>
      <c r="BL53" s="80">
        <f t="shared" si="43"/>
        <v>0.50833333333333464</v>
      </c>
      <c r="BM53" s="80">
        <f t="shared" si="43"/>
        <v>0.51354166666666767</v>
      </c>
      <c r="BN53" s="80">
        <f t="shared" si="43"/>
        <v>0.51875000000000071</v>
      </c>
      <c r="BO53" s="80">
        <f t="shared" si="43"/>
        <v>0.52395833333333464</v>
      </c>
      <c r="BP53" s="80">
        <f t="shared" si="43"/>
        <v>0.52916666666666767</v>
      </c>
      <c r="BQ53" s="80">
        <f t="shared" si="43"/>
        <v>0.53437500000000071</v>
      </c>
      <c r="BR53" s="80">
        <f t="shared" si="43"/>
        <v>0.53958333333333464</v>
      </c>
      <c r="BS53" s="80">
        <f t="shared" si="43"/>
        <v>0.54479166666666767</v>
      </c>
      <c r="BT53" s="80">
        <f t="shared" si="43"/>
        <v>0.55000000000000071</v>
      </c>
      <c r="BU53" s="80">
        <f t="shared" si="43"/>
        <v>0.55520833333333464</v>
      </c>
      <c r="BV53" s="80">
        <f t="shared" si="43"/>
        <v>0.56041666666666767</v>
      </c>
      <c r="BW53" s="80">
        <f t="shared" si="43"/>
        <v>0.56562500000000071</v>
      </c>
      <c r="BX53" s="80">
        <f t="shared" si="42"/>
        <v>0.57083333333333464</v>
      </c>
      <c r="BY53" s="80">
        <f t="shared" si="42"/>
        <v>0.57604166666666767</v>
      </c>
      <c r="BZ53" s="80">
        <f t="shared" si="42"/>
        <v>0.58125000000000071</v>
      </c>
      <c r="CA53" s="80">
        <f t="shared" si="42"/>
        <v>0.58645833333333464</v>
      </c>
      <c r="CB53" s="80">
        <f t="shared" si="42"/>
        <v>0.59166666666666767</v>
      </c>
      <c r="CC53" s="80">
        <f t="shared" si="42"/>
        <v>0.59687500000000071</v>
      </c>
      <c r="CD53" s="80">
        <f t="shared" si="42"/>
        <v>0.60208333333333464</v>
      </c>
      <c r="CE53" s="80">
        <f t="shared" si="42"/>
        <v>0.60729166666666767</v>
      </c>
      <c r="CF53" s="80">
        <f t="shared" si="42"/>
        <v>0.61250000000000071</v>
      </c>
      <c r="CG53" s="80">
        <f t="shared" si="42"/>
        <v>0.61770833333333464</v>
      </c>
      <c r="CH53" s="80">
        <f t="shared" si="42"/>
        <v>0.62291666666666767</v>
      </c>
      <c r="CI53" s="80">
        <f t="shared" si="42"/>
        <v>0.62812500000000071</v>
      </c>
      <c r="CJ53" s="80">
        <f t="shared" si="42"/>
        <v>0.63333333333333464</v>
      </c>
      <c r="CK53" s="80">
        <f t="shared" si="42"/>
        <v>0.63854166666666767</v>
      </c>
      <c r="CL53" s="80">
        <f t="shared" si="42"/>
        <v>0.64375000000000071</v>
      </c>
      <c r="CM53" s="80">
        <f t="shared" si="42"/>
        <v>0.64895833333333464</v>
      </c>
      <c r="CN53" s="80">
        <f t="shared" si="42"/>
        <v>0.65416666666666767</v>
      </c>
      <c r="CO53" s="80">
        <f t="shared" si="42"/>
        <v>0.65937500000000071</v>
      </c>
      <c r="CP53" s="80">
        <f t="shared" si="42"/>
        <v>0.66458333333333464</v>
      </c>
      <c r="CQ53" s="80">
        <f t="shared" si="42"/>
        <v>0.66979166666666767</v>
      </c>
      <c r="CR53" s="80">
        <f t="shared" si="42"/>
        <v>0.67500000000000171</v>
      </c>
      <c r="CS53" s="80">
        <f t="shared" si="42"/>
        <v>0.68020833333333464</v>
      </c>
      <c r="CT53" s="80">
        <f t="shared" si="42"/>
        <v>0.68541666666666767</v>
      </c>
      <c r="CU53" s="80">
        <f t="shared" si="42"/>
        <v>0.69062500000000171</v>
      </c>
      <c r="CV53" s="80">
        <f t="shared" si="42"/>
        <v>0.69583333333333464</v>
      </c>
      <c r="CW53" s="80">
        <f t="shared" si="42"/>
        <v>0.70104166666666767</v>
      </c>
      <c r="CX53" s="80">
        <f t="shared" si="42"/>
        <v>0.70625000000000171</v>
      </c>
      <c r="CY53" s="80">
        <f t="shared" si="42"/>
        <v>0.71145833333333464</v>
      </c>
      <c r="CZ53" s="80">
        <f t="shared" si="42"/>
        <v>0.71666666666666767</v>
      </c>
      <c r="DA53" s="80">
        <f t="shared" si="42"/>
        <v>0.72187500000000171</v>
      </c>
      <c r="DB53" s="80">
        <f t="shared" si="42"/>
        <v>0.72708333333333464</v>
      </c>
      <c r="DC53" s="80">
        <f t="shared" si="42"/>
        <v>0.73229166666666767</v>
      </c>
      <c r="DD53" s="80">
        <f t="shared" si="42"/>
        <v>0.73750000000000171</v>
      </c>
      <c r="DE53" s="80">
        <f t="shared" si="42"/>
        <v>0.74270833333333464</v>
      </c>
      <c r="DF53" s="80">
        <f t="shared" si="42"/>
        <v>0.74791666666666767</v>
      </c>
      <c r="DG53" s="80">
        <f t="shared" si="42"/>
        <v>0.75312500000000171</v>
      </c>
      <c r="DH53" s="80">
        <f t="shared" si="42"/>
        <v>0.75833333333333464</v>
      </c>
      <c r="DI53" s="80">
        <f t="shared" si="42"/>
        <v>0.76354166666666767</v>
      </c>
      <c r="DJ53" s="80">
        <f t="shared" si="42"/>
        <v>0.76875000000000171</v>
      </c>
      <c r="DK53" s="80">
        <f t="shared" si="42"/>
        <v>0.77395833333333464</v>
      </c>
      <c r="DL53" s="80">
        <f t="shared" si="42"/>
        <v>0.77916666666666767</v>
      </c>
      <c r="DM53" s="80">
        <f t="shared" si="42"/>
        <v>0.78437500000000171</v>
      </c>
      <c r="DN53" s="80">
        <f t="shared" si="42"/>
        <v>0.78958333333333464</v>
      </c>
      <c r="DO53" s="80">
        <f t="shared" si="42"/>
        <v>0.79479166666666767</v>
      </c>
      <c r="DP53" s="80">
        <f t="shared" si="42"/>
        <v>0.80000000000000171</v>
      </c>
      <c r="DQ53" s="80">
        <f t="shared" si="42"/>
        <v>0.80520833333333464</v>
      </c>
      <c r="DR53" s="80">
        <f t="shared" si="42"/>
        <v>0.81041666666666767</v>
      </c>
      <c r="DS53" s="80">
        <f t="shared" si="42"/>
        <v>0.81562500000000171</v>
      </c>
      <c r="DT53" s="80">
        <f t="shared" si="42"/>
        <v>0.82083333333333464</v>
      </c>
      <c r="DU53" s="80">
        <f t="shared" si="42"/>
        <v>0.82604166666666767</v>
      </c>
      <c r="DV53" s="80">
        <f t="shared" si="42"/>
        <v>0.83125000000000171</v>
      </c>
      <c r="DW53" s="80">
        <f t="shared" si="42"/>
        <v>0.83645833333333464</v>
      </c>
      <c r="DX53" s="80">
        <f t="shared" si="42"/>
        <v>0.84166666666666767</v>
      </c>
      <c r="DY53" s="80">
        <f t="shared" si="42"/>
        <v>0.84687500000000171</v>
      </c>
      <c r="DZ53" s="80">
        <f t="shared" si="42"/>
        <v>0.85208333333333464</v>
      </c>
      <c r="EA53" s="80">
        <f t="shared" si="42"/>
        <v>0.85729166666666767</v>
      </c>
      <c r="EB53" s="80">
        <f t="shared" si="42"/>
        <v>0.86250000000000171</v>
      </c>
      <c r="EC53" s="80">
        <f t="shared" si="42"/>
        <v>0.86770833333333464</v>
      </c>
      <c r="ED53" s="80">
        <f t="shared" si="42"/>
        <v>0.87291666666666767</v>
      </c>
      <c r="EE53" s="80">
        <f t="shared" si="42"/>
        <v>0.87812500000000171</v>
      </c>
      <c r="EF53" s="80">
        <f t="shared" si="42"/>
        <v>0.88333333333333464</v>
      </c>
      <c r="EG53" s="80">
        <f t="shared" si="42"/>
        <v>0.88854166666666867</v>
      </c>
      <c r="EH53" s="80">
        <f t="shared" si="42"/>
        <v>0.89375000000000171</v>
      </c>
      <c r="EI53" s="80">
        <f t="shared" ref="EI53:FI59" si="44">EI$32+$B53</f>
        <v>0.89895833333333464</v>
      </c>
      <c r="EJ53" s="80">
        <f t="shared" si="44"/>
        <v>0.90416666666666867</v>
      </c>
      <c r="EK53" s="80">
        <f t="shared" si="44"/>
        <v>0.90937500000000171</v>
      </c>
      <c r="EL53" s="80">
        <f t="shared" si="44"/>
        <v>0.91458333333333464</v>
      </c>
      <c r="EM53" s="80">
        <f t="shared" si="44"/>
        <v>0.91979166666666867</v>
      </c>
      <c r="EN53" s="80">
        <f t="shared" si="44"/>
        <v>0.92500000000000171</v>
      </c>
      <c r="EO53" s="80">
        <f t="shared" si="44"/>
        <v>0.93020833333333464</v>
      </c>
      <c r="EP53" s="80">
        <f t="shared" si="44"/>
        <v>0.93541666666666867</v>
      </c>
      <c r="EQ53" s="80">
        <f t="shared" si="44"/>
        <v>0.94062500000000171</v>
      </c>
      <c r="ER53" s="80">
        <f t="shared" si="44"/>
        <v>0.94583333333333464</v>
      </c>
      <c r="ES53" s="80">
        <f t="shared" si="44"/>
        <v>0.95104166666666867</v>
      </c>
      <c r="ET53" s="80">
        <f t="shared" si="44"/>
        <v>0.95625000000000171</v>
      </c>
      <c r="EU53" s="80">
        <f t="shared" si="44"/>
        <v>0.96145833333333464</v>
      </c>
      <c r="EV53" s="80">
        <f t="shared" si="44"/>
        <v>0.96666666666666867</v>
      </c>
      <c r="EW53" s="80">
        <f t="shared" si="44"/>
        <v>0.97187500000000171</v>
      </c>
      <c r="EX53" s="80">
        <f t="shared" si="44"/>
        <v>0.97708333333333464</v>
      </c>
      <c r="EY53" s="80">
        <f t="shared" si="44"/>
        <v>0.98229166666666867</v>
      </c>
      <c r="EZ53" s="80">
        <f t="shared" si="44"/>
        <v>0.98750000000000171</v>
      </c>
      <c r="FA53" s="80">
        <f t="shared" si="44"/>
        <v>0.99270833333333464</v>
      </c>
      <c r="FB53" s="80">
        <f t="shared" si="44"/>
        <v>0.99791666666666867</v>
      </c>
      <c r="FC53" s="80">
        <f t="shared" si="44"/>
        <v>1.0031250000000016</v>
      </c>
      <c r="FD53" s="80">
        <f t="shared" si="44"/>
        <v>1.0083333333333346</v>
      </c>
      <c r="FE53" s="80">
        <f t="shared" si="44"/>
        <v>1.0135416666666666</v>
      </c>
      <c r="FF53" s="80">
        <f t="shared" si="44"/>
        <v>1.0187499999999965</v>
      </c>
      <c r="FG53" s="80">
        <f t="shared" si="44"/>
        <v>1.0239583333333366</v>
      </c>
      <c r="FH53" s="80">
        <f t="shared" si="44"/>
        <v>1.0291666666666666</v>
      </c>
      <c r="FI53" s="80">
        <f t="shared" si="44"/>
        <v>1.0350694444444444</v>
      </c>
      <c r="FJ53" s="80"/>
      <c r="FK53" s="80"/>
      <c r="FL53" s="80"/>
      <c r="FM53" s="80"/>
      <c r="FN53" s="80"/>
      <c r="FO53" s="80"/>
      <c r="FP53" s="72"/>
      <c r="FQ53" s="99"/>
    </row>
    <row r="54" spans="1:173" x14ac:dyDescent="0.2">
      <c r="A54" s="6" t="s">
        <v>1</v>
      </c>
      <c r="B54" s="78">
        <v>1.4062500000000002E-2</v>
      </c>
      <c r="C54" s="83">
        <f t="shared" si="36"/>
        <v>0.18836805555555555</v>
      </c>
      <c r="D54" s="80">
        <f t="shared" si="36"/>
        <v>0.19427083333333334</v>
      </c>
      <c r="E54" s="80">
        <f t="shared" si="30"/>
        <v>0.20017361111111112</v>
      </c>
      <c r="F54" s="80">
        <f t="shared" si="30"/>
        <v>0.20607638888888891</v>
      </c>
      <c r="G54" s="80">
        <f t="shared" si="30"/>
        <v>0.211979166666667</v>
      </c>
      <c r="H54" s="80">
        <f t="shared" si="30"/>
        <v>0.21718750000000001</v>
      </c>
      <c r="I54" s="80">
        <f t="shared" si="30"/>
        <v>0.22239583333333302</v>
      </c>
      <c r="J54" s="80">
        <f t="shared" si="30"/>
        <v>0.227604166666666</v>
      </c>
      <c r="K54" s="80">
        <f t="shared" si="30"/>
        <v>0.23281250000000001</v>
      </c>
      <c r="L54" s="80">
        <f t="shared" si="43"/>
        <v>0.23802083333333302</v>
      </c>
      <c r="M54" s="80">
        <f t="shared" si="43"/>
        <v>0.243229166666667</v>
      </c>
      <c r="N54" s="80">
        <f t="shared" si="43"/>
        <v>0.24843750000000001</v>
      </c>
      <c r="O54" s="80">
        <f t="shared" si="43"/>
        <v>0.25364583333333302</v>
      </c>
      <c r="P54" s="80">
        <f t="shared" si="43"/>
        <v>0.258854166666667</v>
      </c>
      <c r="Q54" s="80">
        <f t="shared" si="43"/>
        <v>0.26406249999999998</v>
      </c>
      <c r="R54" s="80">
        <f t="shared" si="43"/>
        <v>0.26927083333333296</v>
      </c>
      <c r="S54" s="80">
        <f t="shared" si="43"/>
        <v>0.274479166666667</v>
      </c>
      <c r="T54" s="80">
        <f t="shared" si="43"/>
        <v>0.27968749999999998</v>
      </c>
      <c r="U54" s="80">
        <f t="shared" si="43"/>
        <v>0.28489583333333296</v>
      </c>
      <c r="V54" s="80">
        <f t="shared" si="43"/>
        <v>0.290104166666667</v>
      </c>
      <c r="W54" s="80">
        <f t="shared" si="43"/>
        <v>0.29531249999999998</v>
      </c>
      <c r="X54" s="80">
        <f t="shared" si="43"/>
        <v>0.30052083333333296</v>
      </c>
      <c r="Y54" s="80">
        <f t="shared" si="43"/>
        <v>0.305729166666667</v>
      </c>
      <c r="Z54" s="80">
        <f t="shared" si="43"/>
        <v>0.31093749999999998</v>
      </c>
      <c r="AA54" s="80">
        <f t="shared" si="43"/>
        <v>0.31614583333333396</v>
      </c>
      <c r="AB54" s="80">
        <f t="shared" si="43"/>
        <v>0.321354166666667</v>
      </c>
      <c r="AC54" s="80">
        <f t="shared" si="43"/>
        <v>0.32656250000000098</v>
      </c>
      <c r="AD54" s="80">
        <f t="shared" si="43"/>
        <v>0.33177083333333396</v>
      </c>
      <c r="AE54" s="80">
        <f t="shared" si="43"/>
        <v>0.336979166666667</v>
      </c>
      <c r="AF54" s="80">
        <f t="shared" si="43"/>
        <v>0.34218750000000098</v>
      </c>
      <c r="AG54" s="80">
        <f t="shared" si="43"/>
        <v>0.34739583333333396</v>
      </c>
      <c r="AH54" s="80">
        <f t="shared" si="43"/>
        <v>0.352604166666667</v>
      </c>
      <c r="AI54" s="80">
        <f t="shared" si="43"/>
        <v>0.35781250000000098</v>
      </c>
      <c r="AJ54" s="80">
        <f t="shared" si="43"/>
        <v>0.36302083333333396</v>
      </c>
      <c r="AK54" s="80">
        <f t="shared" si="43"/>
        <v>0.368229166666667</v>
      </c>
      <c r="AL54" s="80">
        <f t="shared" si="43"/>
        <v>0.37343750000000098</v>
      </c>
      <c r="AM54" s="80">
        <f t="shared" si="43"/>
        <v>0.37864583333333396</v>
      </c>
      <c r="AN54" s="80">
        <f t="shared" si="43"/>
        <v>0.383854166666667</v>
      </c>
      <c r="AO54" s="80">
        <f t="shared" si="43"/>
        <v>0.38906250000000098</v>
      </c>
      <c r="AP54" s="80">
        <f t="shared" si="43"/>
        <v>0.39427083333333396</v>
      </c>
      <c r="AQ54" s="80">
        <f t="shared" si="43"/>
        <v>0.399479166666667</v>
      </c>
      <c r="AR54" s="80">
        <f t="shared" si="43"/>
        <v>0.40468750000000098</v>
      </c>
      <c r="AS54" s="80">
        <f t="shared" si="43"/>
        <v>0.40989583333333396</v>
      </c>
      <c r="AT54" s="80">
        <f t="shared" si="43"/>
        <v>0.415104166666667</v>
      </c>
      <c r="AU54" s="80">
        <f t="shared" si="43"/>
        <v>0.42031250000000098</v>
      </c>
      <c r="AV54" s="80">
        <f t="shared" si="43"/>
        <v>0.42552083333333396</v>
      </c>
      <c r="AW54" s="80">
        <f t="shared" si="43"/>
        <v>0.430729166666667</v>
      </c>
      <c r="AX54" s="80">
        <f t="shared" si="43"/>
        <v>0.43593750000000098</v>
      </c>
      <c r="AY54" s="80">
        <f t="shared" si="43"/>
        <v>0.44114583333333396</v>
      </c>
      <c r="AZ54" s="80">
        <f t="shared" si="43"/>
        <v>0.446354166666667</v>
      </c>
      <c r="BA54" s="80">
        <f t="shared" si="43"/>
        <v>0.45156250000000098</v>
      </c>
      <c r="BB54" s="80">
        <f t="shared" si="43"/>
        <v>0.45677083333333396</v>
      </c>
      <c r="BC54" s="80">
        <f t="shared" si="43"/>
        <v>0.461979166666667</v>
      </c>
      <c r="BD54" s="80">
        <f t="shared" si="43"/>
        <v>0.46718750000000098</v>
      </c>
      <c r="BE54" s="80">
        <f t="shared" si="43"/>
        <v>0.47239583333333396</v>
      </c>
      <c r="BF54" s="80">
        <f t="shared" si="43"/>
        <v>0.477604166666667</v>
      </c>
      <c r="BG54" s="80">
        <f t="shared" si="43"/>
        <v>0.48281250000000098</v>
      </c>
      <c r="BH54" s="80">
        <f t="shared" si="43"/>
        <v>0.48802083333333396</v>
      </c>
      <c r="BI54" s="80">
        <f t="shared" si="43"/>
        <v>0.493229166666667</v>
      </c>
      <c r="BJ54" s="80">
        <f t="shared" si="43"/>
        <v>0.49843750000000098</v>
      </c>
      <c r="BK54" s="80">
        <f t="shared" si="43"/>
        <v>0.50364583333333401</v>
      </c>
      <c r="BL54" s="80">
        <f t="shared" si="43"/>
        <v>0.50885416666666805</v>
      </c>
      <c r="BM54" s="80">
        <f t="shared" si="43"/>
        <v>0.51406250000000098</v>
      </c>
      <c r="BN54" s="80">
        <f t="shared" si="43"/>
        <v>0.51927083333333401</v>
      </c>
      <c r="BO54" s="80">
        <f t="shared" si="43"/>
        <v>0.52447916666666794</v>
      </c>
      <c r="BP54" s="80">
        <f t="shared" si="43"/>
        <v>0.52968750000000098</v>
      </c>
      <c r="BQ54" s="80">
        <f t="shared" si="43"/>
        <v>0.53489583333333401</v>
      </c>
      <c r="BR54" s="80">
        <f t="shared" si="43"/>
        <v>0.54010416666666794</v>
      </c>
      <c r="BS54" s="80">
        <f t="shared" si="43"/>
        <v>0.54531250000000098</v>
      </c>
      <c r="BT54" s="80">
        <f t="shared" si="43"/>
        <v>0.55052083333333401</v>
      </c>
      <c r="BU54" s="80">
        <f t="shared" si="43"/>
        <v>0.55572916666666794</v>
      </c>
      <c r="BV54" s="80">
        <f t="shared" si="43"/>
        <v>0.56093750000000098</v>
      </c>
      <c r="BW54" s="80">
        <f t="shared" ref="BW54:EH57" si="45">BW$32+$B54</f>
        <v>0.56614583333333401</v>
      </c>
      <c r="BX54" s="80">
        <f t="shared" si="45"/>
        <v>0.57135416666666794</v>
      </c>
      <c r="BY54" s="80">
        <f t="shared" si="45"/>
        <v>0.57656250000000098</v>
      </c>
      <c r="BZ54" s="80">
        <f t="shared" si="45"/>
        <v>0.58177083333333401</v>
      </c>
      <c r="CA54" s="80">
        <f t="shared" si="45"/>
        <v>0.58697916666666794</v>
      </c>
      <c r="CB54" s="80">
        <f t="shared" si="45"/>
        <v>0.59218750000000098</v>
      </c>
      <c r="CC54" s="80">
        <f t="shared" si="45"/>
        <v>0.59739583333333401</v>
      </c>
      <c r="CD54" s="80">
        <f t="shared" si="45"/>
        <v>0.60260416666666794</v>
      </c>
      <c r="CE54" s="80">
        <f t="shared" si="45"/>
        <v>0.60781250000000098</v>
      </c>
      <c r="CF54" s="80">
        <f t="shared" si="45"/>
        <v>0.61302083333333401</v>
      </c>
      <c r="CG54" s="80">
        <f t="shared" si="45"/>
        <v>0.61822916666666794</v>
      </c>
      <c r="CH54" s="80">
        <f t="shared" si="45"/>
        <v>0.62343750000000098</v>
      </c>
      <c r="CI54" s="80">
        <f t="shared" si="45"/>
        <v>0.62864583333333401</v>
      </c>
      <c r="CJ54" s="80">
        <f t="shared" si="45"/>
        <v>0.63385416666666794</v>
      </c>
      <c r="CK54" s="80">
        <f t="shared" si="45"/>
        <v>0.63906250000000098</v>
      </c>
      <c r="CL54" s="80">
        <f t="shared" si="45"/>
        <v>0.64427083333333401</v>
      </c>
      <c r="CM54" s="80">
        <f t="shared" si="45"/>
        <v>0.64947916666666794</v>
      </c>
      <c r="CN54" s="80">
        <f t="shared" si="45"/>
        <v>0.65468750000000098</v>
      </c>
      <c r="CO54" s="80">
        <f t="shared" si="45"/>
        <v>0.65989583333333401</v>
      </c>
      <c r="CP54" s="80">
        <f t="shared" si="45"/>
        <v>0.66510416666666794</v>
      </c>
      <c r="CQ54" s="80">
        <f t="shared" si="45"/>
        <v>0.67031250000000098</v>
      </c>
      <c r="CR54" s="80">
        <f t="shared" si="45"/>
        <v>0.67552083333333501</v>
      </c>
      <c r="CS54" s="80">
        <f t="shared" si="45"/>
        <v>0.68072916666666794</v>
      </c>
      <c r="CT54" s="80">
        <f t="shared" si="45"/>
        <v>0.68593750000000098</v>
      </c>
      <c r="CU54" s="80">
        <f t="shared" si="45"/>
        <v>0.69114583333333501</v>
      </c>
      <c r="CV54" s="80">
        <f t="shared" si="45"/>
        <v>0.69635416666666794</v>
      </c>
      <c r="CW54" s="80">
        <f t="shared" si="45"/>
        <v>0.70156250000000098</v>
      </c>
      <c r="CX54" s="80">
        <f t="shared" si="45"/>
        <v>0.70677083333333501</v>
      </c>
      <c r="CY54" s="80">
        <f t="shared" si="45"/>
        <v>0.71197916666666794</v>
      </c>
      <c r="CZ54" s="80">
        <f t="shared" si="45"/>
        <v>0.71718750000000098</v>
      </c>
      <c r="DA54" s="80">
        <f t="shared" si="45"/>
        <v>0.72239583333333501</v>
      </c>
      <c r="DB54" s="80">
        <f t="shared" si="45"/>
        <v>0.72760416666666794</v>
      </c>
      <c r="DC54" s="80">
        <f t="shared" si="45"/>
        <v>0.73281250000000098</v>
      </c>
      <c r="DD54" s="80">
        <f t="shared" si="45"/>
        <v>0.73802083333333501</v>
      </c>
      <c r="DE54" s="80">
        <f t="shared" si="45"/>
        <v>0.74322916666666794</v>
      </c>
      <c r="DF54" s="80">
        <f t="shared" si="45"/>
        <v>0.74843750000000098</v>
      </c>
      <c r="DG54" s="80">
        <f t="shared" si="45"/>
        <v>0.75364583333333501</v>
      </c>
      <c r="DH54" s="80">
        <f t="shared" si="45"/>
        <v>0.75885416666666794</v>
      </c>
      <c r="DI54" s="80">
        <f t="shared" si="45"/>
        <v>0.76406250000000098</v>
      </c>
      <c r="DJ54" s="80">
        <f t="shared" si="45"/>
        <v>0.76927083333333501</v>
      </c>
      <c r="DK54" s="80">
        <f t="shared" si="45"/>
        <v>0.77447916666666794</v>
      </c>
      <c r="DL54" s="80">
        <f t="shared" si="45"/>
        <v>0.77968750000000098</v>
      </c>
      <c r="DM54" s="80">
        <f t="shared" si="45"/>
        <v>0.78489583333333501</v>
      </c>
      <c r="DN54" s="80">
        <f t="shared" si="45"/>
        <v>0.79010416666666794</v>
      </c>
      <c r="DO54" s="80">
        <f t="shared" si="45"/>
        <v>0.79531250000000098</v>
      </c>
      <c r="DP54" s="80">
        <f t="shared" si="45"/>
        <v>0.80052083333333501</v>
      </c>
      <c r="DQ54" s="80">
        <f t="shared" si="45"/>
        <v>0.80572916666666794</v>
      </c>
      <c r="DR54" s="80">
        <f t="shared" si="45"/>
        <v>0.81093750000000098</v>
      </c>
      <c r="DS54" s="80">
        <f t="shared" si="45"/>
        <v>0.81614583333333501</v>
      </c>
      <c r="DT54" s="80">
        <f t="shared" si="45"/>
        <v>0.82135416666666794</v>
      </c>
      <c r="DU54" s="80">
        <f t="shared" si="45"/>
        <v>0.82656250000000098</v>
      </c>
      <c r="DV54" s="80">
        <f t="shared" si="45"/>
        <v>0.83177083333333501</v>
      </c>
      <c r="DW54" s="80">
        <f t="shared" si="45"/>
        <v>0.83697916666666794</v>
      </c>
      <c r="DX54" s="80">
        <f t="shared" si="45"/>
        <v>0.84218750000000098</v>
      </c>
      <c r="DY54" s="80">
        <f t="shared" si="45"/>
        <v>0.84739583333333501</v>
      </c>
      <c r="DZ54" s="80">
        <f t="shared" si="45"/>
        <v>0.85260416666666794</v>
      </c>
      <c r="EA54" s="80">
        <f t="shared" si="45"/>
        <v>0.85781250000000098</v>
      </c>
      <c r="EB54" s="80">
        <f t="shared" si="45"/>
        <v>0.86302083333333501</v>
      </c>
      <c r="EC54" s="80">
        <f t="shared" si="45"/>
        <v>0.86822916666666794</v>
      </c>
      <c r="ED54" s="80">
        <f t="shared" si="45"/>
        <v>0.87343750000000098</v>
      </c>
      <c r="EE54" s="80">
        <f t="shared" si="45"/>
        <v>0.87864583333333501</v>
      </c>
      <c r="EF54" s="80">
        <f t="shared" si="45"/>
        <v>0.88385416666666794</v>
      </c>
      <c r="EG54" s="80">
        <f t="shared" si="45"/>
        <v>0.88906250000000198</v>
      </c>
      <c r="EH54" s="80">
        <f t="shared" si="45"/>
        <v>0.89427083333333501</v>
      </c>
      <c r="EI54" s="80">
        <f t="shared" si="44"/>
        <v>0.89947916666666794</v>
      </c>
      <c r="EJ54" s="80">
        <f t="shared" si="44"/>
        <v>0.90468750000000198</v>
      </c>
      <c r="EK54" s="80">
        <f t="shared" si="44"/>
        <v>0.90989583333333501</v>
      </c>
      <c r="EL54" s="80">
        <f t="shared" si="44"/>
        <v>0.91510416666666794</v>
      </c>
      <c r="EM54" s="80">
        <f t="shared" si="44"/>
        <v>0.92031250000000198</v>
      </c>
      <c r="EN54" s="80">
        <f t="shared" si="44"/>
        <v>0.92552083333333501</v>
      </c>
      <c r="EO54" s="80">
        <f t="shared" si="44"/>
        <v>0.93072916666666794</v>
      </c>
      <c r="EP54" s="80">
        <f t="shared" si="44"/>
        <v>0.93593750000000198</v>
      </c>
      <c r="EQ54" s="80">
        <f t="shared" si="44"/>
        <v>0.94114583333333501</v>
      </c>
      <c r="ER54" s="80">
        <f t="shared" si="44"/>
        <v>0.94635416666666794</v>
      </c>
      <c r="ES54" s="80">
        <f t="shared" si="44"/>
        <v>0.95156250000000198</v>
      </c>
      <c r="ET54" s="80">
        <f t="shared" si="44"/>
        <v>0.95677083333333501</v>
      </c>
      <c r="EU54" s="80">
        <f t="shared" si="44"/>
        <v>0.96197916666666794</v>
      </c>
      <c r="EV54" s="80">
        <f t="shared" si="44"/>
        <v>0.96718750000000198</v>
      </c>
      <c r="EW54" s="80">
        <f t="shared" si="44"/>
        <v>0.97239583333333501</v>
      </c>
      <c r="EX54" s="80">
        <f t="shared" si="44"/>
        <v>0.97760416666666794</v>
      </c>
      <c r="EY54" s="80">
        <f t="shared" si="44"/>
        <v>0.98281250000000198</v>
      </c>
      <c r="EZ54" s="80">
        <f t="shared" si="44"/>
        <v>0.98802083333333501</v>
      </c>
      <c r="FA54" s="80">
        <f t="shared" si="44"/>
        <v>0.99322916666666794</v>
      </c>
      <c r="FB54" s="80">
        <f t="shared" si="44"/>
        <v>0.99843750000000198</v>
      </c>
      <c r="FC54" s="80">
        <f t="shared" si="44"/>
        <v>1.0036458333333351</v>
      </c>
      <c r="FD54" s="80">
        <f t="shared" si="44"/>
        <v>1.0088541666666679</v>
      </c>
      <c r="FE54" s="80">
        <f t="shared" si="44"/>
        <v>1.0140625000000001</v>
      </c>
      <c r="FF54" s="80">
        <f t="shared" si="44"/>
        <v>1.01927083333333</v>
      </c>
      <c r="FG54" s="80">
        <f t="shared" si="44"/>
        <v>1.0244791666666702</v>
      </c>
      <c r="FH54" s="80">
        <f t="shared" si="44"/>
        <v>1.0296875000000001</v>
      </c>
      <c r="FI54" s="80">
        <f t="shared" si="44"/>
        <v>1.0355902777777779</v>
      </c>
      <c r="FJ54" s="80"/>
      <c r="FK54" s="80"/>
      <c r="FL54" s="80"/>
      <c r="FM54" s="80"/>
      <c r="FN54" s="80"/>
      <c r="FO54" s="80"/>
      <c r="FP54" s="72"/>
      <c r="FQ54" s="99"/>
    </row>
    <row r="55" spans="1:173" x14ac:dyDescent="0.2">
      <c r="A55" s="6" t="s">
        <v>2</v>
      </c>
      <c r="B55" s="78">
        <v>1.4583333333333332E-2</v>
      </c>
      <c r="C55" s="83">
        <f t="shared" si="36"/>
        <v>0.18888888888888888</v>
      </c>
      <c r="D55" s="80">
        <f t="shared" si="36"/>
        <v>0.19479166666666667</v>
      </c>
      <c r="E55" s="80">
        <f t="shared" si="30"/>
        <v>0.20069444444444445</v>
      </c>
      <c r="F55" s="80">
        <f t="shared" si="30"/>
        <v>0.20659722222222224</v>
      </c>
      <c r="G55" s="80">
        <f t="shared" si="30"/>
        <v>0.21250000000000033</v>
      </c>
      <c r="H55" s="80">
        <f t="shared" si="30"/>
        <v>0.21770833333333334</v>
      </c>
      <c r="I55" s="80">
        <f t="shared" si="30"/>
        <v>0.22291666666666635</v>
      </c>
      <c r="J55" s="80">
        <f t="shared" si="30"/>
        <v>0.22812499999999933</v>
      </c>
      <c r="K55" s="80">
        <f t="shared" si="30"/>
        <v>0.23333333333333334</v>
      </c>
      <c r="L55" s="80">
        <f t="shared" ref="L55:BW58" si="46">L$32+$B55</f>
        <v>0.23854166666666635</v>
      </c>
      <c r="M55" s="80">
        <f t="shared" si="46"/>
        <v>0.24375000000000033</v>
      </c>
      <c r="N55" s="80">
        <f t="shared" si="46"/>
        <v>0.24895833333333334</v>
      </c>
      <c r="O55" s="80">
        <f t="shared" si="46"/>
        <v>0.25416666666666632</v>
      </c>
      <c r="P55" s="80">
        <f t="shared" si="46"/>
        <v>0.2593750000000003</v>
      </c>
      <c r="Q55" s="80">
        <f t="shared" si="46"/>
        <v>0.26458333333333334</v>
      </c>
      <c r="R55" s="80">
        <f t="shared" si="46"/>
        <v>0.26979166666666632</v>
      </c>
      <c r="S55" s="80">
        <f t="shared" si="46"/>
        <v>0.27500000000000036</v>
      </c>
      <c r="T55" s="80">
        <f t="shared" si="46"/>
        <v>0.28020833333333334</v>
      </c>
      <c r="U55" s="80">
        <f t="shared" si="46"/>
        <v>0.28541666666666632</v>
      </c>
      <c r="V55" s="80">
        <f t="shared" si="46"/>
        <v>0.29062500000000036</v>
      </c>
      <c r="W55" s="80">
        <f t="shared" si="46"/>
        <v>0.29583333333333334</v>
      </c>
      <c r="X55" s="80">
        <f t="shared" si="46"/>
        <v>0.30104166666666632</v>
      </c>
      <c r="Y55" s="80">
        <f t="shared" si="46"/>
        <v>0.30625000000000036</v>
      </c>
      <c r="Z55" s="80">
        <f t="shared" si="46"/>
        <v>0.31145833333333334</v>
      </c>
      <c r="AA55" s="80">
        <f t="shared" si="46"/>
        <v>0.31666666666666732</v>
      </c>
      <c r="AB55" s="80">
        <f t="shared" si="46"/>
        <v>0.32187500000000036</v>
      </c>
      <c r="AC55" s="80">
        <f t="shared" si="46"/>
        <v>0.32708333333333434</v>
      </c>
      <c r="AD55" s="80">
        <f t="shared" si="46"/>
        <v>0.33229166666666732</v>
      </c>
      <c r="AE55" s="80">
        <f t="shared" si="46"/>
        <v>0.33750000000000036</v>
      </c>
      <c r="AF55" s="80">
        <f t="shared" si="46"/>
        <v>0.34270833333333434</v>
      </c>
      <c r="AG55" s="80">
        <f t="shared" si="46"/>
        <v>0.34791666666666732</v>
      </c>
      <c r="AH55" s="80">
        <f t="shared" si="46"/>
        <v>0.35312500000000036</v>
      </c>
      <c r="AI55" s="80">
        <f t="shared" si="46"/>
        <v>0.35833333333333434</v>
      </c>
      <c r="AJ55" s="80">
        <f t="shared" si="46"/>
        <v>0.36354166666666732</v>
      </c>
      <c r="AK55" s="80">
        <f t="shared" si="46"/>
        <v>0.36875000000000036</v>
      </c>
      <c r="AL55" s="80">
        <f t="shared" si="46"/>
        <v>0.37395833333333434</v>
      </c>
      <c r="AM55" s="80">
        <f t="shared" si="46"/>
        <v>0.37916666666666732</v>
      </c>
      <c r="AN55" s="80">
        <f t="shared" si="46"/>
        <v>0.38437500000000036</v>
      </c>
      <c r="AO55" s="80">
        <f t="shared" si="46"/>
        <v>0.38958333333333434</v>
      </c>
      <c r="AP55" s="80">
        <f t="shared" si="46"/>
        <v>0.39479166666666732</v>
      </c>
      <c r="AQ55" s="80">
        <f t="shared" si="46"/>
        <v>0.40000000000000036</v>
      </c>
      <c r="AR55" s="80">
        <f t="shared" si="46"/>
        <v>0.40520833333333434</v>
      </c>
      <c r="AS55" s="80">
        <f t="shared" si="46"/>
        <v>0.41041666666666732</v>
      </c>
      <c r="AT55" s="80">
        <f t="shared" si="46"/>
        <v>0.41562500000000036</v>
      </c>
      <c r="AU55" s="80">
        <f t="shared" si="46"/>
        <v>0.42083333333333434</v>
      </c>
      <c r="AV55" s="80">
        <f t="shared" si="46"/>
        <v>0.42604166666666732</v>
      </c>
      <c r="AW55" s="80">
        <f t="shared" si="46"/>
        <v>0.43125000000000036</v>
      </c>
      <c r="AX55" s="80">
        <f t="shared" si="46"/>
        <v>0.43645833333333434</v>
      </c>
      <c r="AY55" s="80">
        <f t="shared" si="46"/>
        <v>0.44166666666666732</v>
      </c>
      <c r="AZ55" s="80">
        <f t="shared" si="46"/>
        <v>0.44687500000000036</v>
      </c>
      <c r="BA55" s="80">
        <f t="shared" si="46"/>
        <v>0.45208333333333434</v>
      </c>
      <c r="BB55" s="80">
        <f t="shared" si="46"/>
        <v>0.45729166666666732</v>
      </c>
      <c r="BC55" s="80">
        <f t="shared" si="46"/>
        <v>0.46250000000000036</v>
      </c>
      <c r="BD55" s="80">
        <f t="shared" si="46"/>
        <v>0.46770833333333434</v>
      </c>
      <c r="BE55" s="80">
        <f t="shared" si="46"/>
        <v>0.47291666666666732</v>
      </c>
      <c r="BF55" s="80">
        <f t="shared" si="46"/>
        <v>0.47812500000000036</v>
      </c>
      <c r="BG55" s="80">
        <f t="shared" si="46"/>
        <v>0.48333333333333434</v>
      </c>
      <c r="BH55" s="80">
        <f t="shared" si="46"/>
        <v>0.48854166666666732</v>
      </c>
      <c r="BI55" s="80">
        <f t="shared" si="46"/>
        <v>0.49375000000000036</v>
      </c>
      <c r="BJ55" s="80">
        <f t="shared" si="46"/>
        <v>0.49895833333333434</v>
      </c>
      <c r="BK55" s="80">
        <f t="shared" si="46"/>
        <v>0.50416666666666732</v>
      </c>
      <c r="BL55" s="80">
        <f t="shared" si="46"/>
        <v>0.50937500000000135</v>
      </c>
      <c r="BM55" s="80">
        <f t="shared" si="46"/>
        <v>0.51458333333333428</v>
      </c>
      <c r="BN55" s="80">
        <f t="shared" si="46"/>
        <v>0.51979166666666732</v>
      </c>
      <c r="BO55" s="80">
        <f t="shared" si="46"/>
        <v>0.52500000000000124</v>
      </c>
      <c r="BP55" s="80">
        <f t="shared" si="46"/>
        <v>0.53020833333333428</v>
      </c>
      <c r="BQ55" s="80">
        <f t="shared" si="46"/>
        <v>0.53541666666666732</v>
      </c>
      <c r="BR55" s="80">
        <f t="shared" si="46"/>
        <v>0.54062500000000124</v>
      </c>
      <c r="BS55" s="80">
        <f t="shared" si="46"/>
        <v>0.54583333333333428</v>
      </c>
      <c r="BT55" s="80">
        <f t="shared" si="46"/>
        <v>0.55104166666666732</v>
      </c>
      <c r="BU55" s="80">
        <f t="shared" si="46"/>
        <v>0.55625000000000124</v>
      </c>
      <c r="BV55" s="80">
        <f t="shared" si="46"/>
        <v>0.56145833333333428</v>
      </c>
      <c r="BW55" s="80">
        <f t="shared" si="46"/>
        <v>0.56666666666666732</v>
      </c>
      <c r="BX55" s="80">
        <f t="shared" si="45"/>
        <v>0.57187500000000124</v>
      </c>
      <c r="BY55" s="80">
        <f t="shared" si="45"/>
        <v>0.57708333333333428</v>
      </c>
      <c r="BZ55" s="80">
        <f t="shared" si="45"/>
        <v>0.58229166666666732</v>
      </c>
      <c r="CA55" s="80">
        <f t="shared" si="45"/>
        <v>0.58750000000000124</v>
      </c>
      <c r="CB55" s="80">
        <f t="shared" si="45"/>
        <v>0.59270833333333428</v>
      </c>
      <c r="CC55" s="80">
        <f t="shared" si="45"/>
        <v>0.59791666666666732</v>
      </c>
      <c r="CD55" s="80">
        <f t="shared" si="45"/>
        <v>0.60312500000000124</v>
      </c>
      <c r="CE55" s="80">
        <f t="shared" si="45"/>
        <v>0.60833333333333428</v>
      </c>
      <c r="CF55" s="80">
        <f t="shared" si="45"/>
        <v>0.61354166666666732</v>
      </c>
      <c r="CG55" s="80">
        <f t="shared" si="45"/>
        <v>0.61875000000000124</v>
      </c>
      <c r="CH55" s="80">
        <f t="shared" si="45"/>
        <v>0.62395833333333428</v>
      </c>
      <c r="CI55" s="80">
        <f t="shared" si="45"/>
        <v>0.62916666666666732</v>
      </c>
      <c r="CJ55" s="80">
        <f t="shared" si="45"/>
        <v>0.63437500000000124</v>
      </c>
      <c r="CK55" s="80">
        <f t="shared" si="45"/>
        <v>0.63958333333333428</v>
      </c>
      <c r="CL55" s="80">
        <f t="shared" si="45"/>
        <v>0.64479166666666732</v>
      </c>
      <c r="CM55" s="80">
        <f t="shared" si="45"/>
        <v>0.65000000000000124</v>
      </c>
      <c r="CN55" s="80">
        <f t="shared" si="45"/>
        <v>0.65520833333333428</v>
      </c>
      <c r="CO55" s="80">
        <f t="shared" si="45"/>
        <v>0.66041666666666732</v>
      </c>
      <c r="CP55" s="80">
        <f t="shared" si="45"/>
        <v>0.66562500000000124</v>
      </c>
      <c r="CQ55" s="80">
        <f t="shared" si="45"/>
        <v>0.67083333333333428</v>
      </c>
      <c r="CR55" s="80">
        <f t="shared" si="45"/>
        <v>0.67604166666666832</v>
      </c>
      <c r="CS55" s="80">
        <f t="shared" si="45"/>
        <v>0.68125000000000124</v>
      </c>
      <c r="CT55" s="80">
        <f t="shared" si="45"/>
        <v>0.68645833333333428</v>
      </c>
      <c r="CU55" s="80">
        <f t="shared" si="45"/>
        <v>0.69166666666666832</v>
      </c>
      <c r="CV55" s="80">
        <f t="shared" si="45"/>
        <v>0.69687500000000124</v>
      </c>
      <c r="CW55" s="80">
        <f t="shared" si="45"/>
        <v>0.70208333333333428</v>
      </c>
      <c r="CX55" s="80">
        <f t="shared" si="45"/>
        <v>0.70729166666666832</v>
      </c>
      <c r="CY55" s="80">
        <f t="shared" si="45"/>
        <v>0.71250000000000124</v>
      </c>
      <c r="CZ55" s="80">
        <f t="shared" si="45"/>
        <v>0.71770833333333428</v>
      </c>
      <c r="DA55" s="80">
        <f t="shared" si="45"/>
        <v>0.72291666666666832</v>
      </c>
      <c r="DB55" s="80">
        <f t="shared" si="45"/>
        <v>0.72812500000000124</v>
      </c>
      <c r="DC55" s="80">
        <f t="shared" si="45"/>
        <v>0.73333333333333428</v>
      </c>
      <c r="DD55" s="80">
        <f t="shared" si="45"/>
        <v>0.73854166666666832</v>
      </c>
      <c r="DE55" s="80">
        <f t="shared" si="45"/>
        <v>0.74375000000000124</v>
      </c>
      <c r="DF55" s="80">
        <f t="shared" si="45"/>
        <v>0.74895833333333428</v>
      </c>
      <c r="DG55" s="80">
        <f t="shared" si="45"/>
        <v>0.75416666666666832</v>
      </c>
      <c r="DH55" s="80">
        <f t="shared" si="45"/>
        <v>0.75937500000000124</v>
      </c>
      <c r="DI55" s="80">
        <f t="shared" si="45"/>
        <v>0.76458333333333428</v>
      </c>
      <c r="DJ55" s="80">
        <f t="shared" si="45"/>
        <v>0.76979166666666832</v>
      </c>
      <c r="DK55" s="80">
        <f t="shared" si="45"/>
        <v>0.77500000000000124</v>
      </c>
      <c r="DL55" s="80">
        <f t="shared" si="45"/>
        <v>0.78020833333333428</v>
      </c>
      <c r="DM55" s="80">
        <f t="shared" si="45"/>
        <v>0.78541666666666832</v>
      </c>
      <c r="DN55" s="80">
        <f t="shared" si="45"/>
        <v>0.79062500000000124</v>
      </c>
      <c r="DO55" s="80">
        <f t="shared" si="45"/>
        <v>0.79583333333333428</v>
      </c>
      <c r="DP55" s="80">
        <f t="shared" si="45"/>
        <v>0.80104166666666832</v>
      </c>
      <c r="DQ55" s="80">
        <f t="shared" si="45"/>
        <v>0.80625000000000124</v>
      </c>
      <c r="DR55" s="80">
        <f t="shared" si="45"/>
        <v>0.81145833333333428</v>
      </c>
      <c r="DS55" s="80">
        <f t="shared" si="45"/>
        <v>0.81666666666666832</v>
      </c>
      <c r="DT55" s="80">
        <f t="shared" si="45"/>
        <v>0.82187500000000124</v>
      </c>
      <c r="DU55" s="80">
        <f t="shared" si="45"/>
        <v>0.82708333333333428</v>
      </c>
      <c r="DV55" s="80">
        <f t="shared" si="45"/>
        <v>0.83229166666666832</v>
      </c>
      <c r="DW55" s="80">
        <f t="shared" si="45"/>
        <v>0.83750000000000124</v>
      </c>
      <c r="DX55" s="80">
        <f t="shared" si="45"/>
        <v>0.84270833333333428</v>
      </c>
      <c r="DY55" s="80">
        <f t="shared" si="45"/>
        <v>0.84791666666666832</v>
      </c>
      <c r="DZ55" s="80">
        <f t="shared" si="45"/>
        <v>0.85312500000000124</v>
      </c>
      <c r="EA55" s="80">
        <f t="shared" si="45"/>
        <v>0.85833333333333428</v>
      </c>
      <c r="EB55" s="80">
        <f t="shared" si="45"/>
        <v>0.86354166666666832</v>
      </c>
      <c r="EC55" s="80">
        <f t="shared" si="45"/>
        <v>0.86875000000000124</v>
      </c>
      <c r="ED55" s="80">
        <f t="shared" si="45"/>
        <v>0.87395833333333428</v>
      </c>
      <c r="EE55" s="80">
        <f t="shared" si="45"/>
        <v>0.87916666666666832</v>
      </c>
      <c r="EF55" s="80">
        <f t="shared" si="45"/>
        <v>0.88437500000000124</v>
      </c>
      <c r="EG55" s="80">
        <f t="shared" si="45"/>
        <v>0.88958333333333528</v>
      </c>
      <c r="EH55" s="80">
        <f t="shared" si="45"/>
        <v>0.89479166666666832</v>
      </c>
      <c r="EI55" s="80">
        <f t="shared" si="44"/>
        <v>0.90000000000000124</v>
      </c>
      <c r="EJ55" s="80">
        <f t="shared" si="44"/>
        <v>0.90520833333333528</v>
      </c>
      <c r="EK55" s="80">
        <f t="shared" si="44"/>
        <v>0.91041666666666832</v>
      </c>
      <c r="EL55" s="80">
        <f t="shared" si="44"/>
        <v>0.91562500000000124</v>
      </c>
      <c r="EM55" s="80">
        <f t="shared" si="44"/>
        <v>0.92083333333333528</v>
      </c>
      <c r="EN55" s="80">
        <f t="shared" si="44"/>
        <v>0.92604166666666832</v>
      </c>
      <c r="EO55" s="80">
        <f t="shared" si="44"/>
        <v>0.93125000000000124</v>
      </c>
      <c r="EP55" s="80">
        <f t="shared" si="44"/>
        <v>0.93645833333333528</v>
      </c>
      <c r="EQ55" s="80">
        <f t="shared" si="44"/>
        <v>0.94166666666666832</v>
      </c>
      <c r="ER55" s="80">
        <f t="shared" si="44"/>
        <v>0.94687500000000124</v>
      </c>
      <c r="ES55" s="80">
        <f t="shared" si="44"/>
        <v>0.95208333333333528</v>
      </c>
      <c r="ET55" s="80">
        <f t="shared" si="44"/>
        <v>0.95729166666666832</v>
      </c>
      <c r="EU55" s="80">
        <f t="shared" si="44"/>
        <v>0.96250000000000124</v>
      </c>
      <c r="EV55" s="80">
        <f t="shared" si="44"/>
        <v>0.96770833333333528</v>
      </c>
      <c r="EW55" s="80">
        <f t="shared" si="44"/>
        <v>0.97291666666666832</v>
      </c>
      <c r="EX55" s="80">
        <f t="shared" si="44"/>
        <v>0.97812500000000124</v>
      </c>
      <c r="EY55" s="80">
        <f t="shared" si="44"/>
        <v>0.98333333333333528</v>
      </c>
      <c r="EZ55" s="80">
        <f t="shared" si="44"/>
        <v>0.98854166666666832</v>
      </c>
      <c r="FA55" s="80">
        <f t="shared" si="44"/>
        <v>0.99375000000000124</v>
      </c>
      <c r="FB55" s="80">
        <f t="shared" si="44"/>
        <v>0.99895833333333528</v>
      </c>
      <c r="FC55" s="80">
        <f t="shared" si="44"/>
        <v>1.0041666666666684</v>
      </c>
      <c r="FD55" s="80">
        <f t="shared" si="44"/>
        <v>1.0093750000000012</v>
      </c>
      <c r="FE55" s="80">
        <f t="shared" si="44"/>
        <v>1.0145833333333334</v>
      </c>
      <c r="FF55" s="80">
        <f t="shared" si="44"/>
        <v>1.0197916666666633</v>
      </c>
      <c r="FG55" s="80">
        <f t="shared" si="44"/>
        <v>1.0250000000000035</v>
      </c>
      <c r="FH55" s="80">
        <f t="shared" si="44"/>
        <v>1.0302083333333334</v>
      </c>
      <c r="FI55" s="80">
        <f t="shared" si="44"/>
        <v>1.0361111111111112</v>
      </c>
      <c r="FJ55" s="80"/>
      <c r="FK55" s="80"/>
      <c r="FL55" s="80"/>
      <c r="FM55" s="80"/>
      <c r="FN55" s="80"/>
      <c r="FO55" s="80"/>
      <c r="FP55" s="72"/>
      <c r="FQ55" s="99"/>
    </row>
    <row r="56" spans="1:173" x14ac:dyDescent="0.2">
      <c r="A56" s="6" t="s">
        <v>32</v>
      </c>
      <c r="B56" s="78">
        <v>1.5104166666666667E-2</v>
      </c>
      <c r="C56" s="83">
        <f t="shared" si="36"/>
        <v>0.18940972222222222</v>
      </c>
      <c r="D56" s="80">
        <f t="shared" si="36"/>
        <v>0.1953125</v>
      </c>
      <c r="E56" s="80">
        <f t="shared" si="30"/>
        <v>0.20121527777777778</v>
      </c>
      <c r="F56" s="80">
        <f t="shared" si="30"/>
        <v>0.20711805555555557</v>
      </c>
      <c r="G56" s="80">
        <f t="shared" si="30"/>
        <v>0.21302083333333366</v>
      </c>
      <c r="H56" s="80">
        <f t="shared" si="30"/>
        <v>0.21822916666666667</v>
      </c>
      <c r="I56" s="80">
        <f t="shared" si="30"/>
        <v>0.22343749999999968</v>
      </c>
      <c r="J56" s="80">
        <f t="shared" si="30"/>
        <v>0.22864583333333266</v>
      </c>
      <c r="K56" s="80">
        <f t="shared" si="30"/>
        <v>0.23385416666666667</v>
      </c>
      <c r="L56" s="80">
        <f t="shared" si="46"/>
        <v>0.23906249999999968</v>
      </c>
      <c r="M56" s="80">
        <f t="shared" si="46"/>
        <v>0.24427083333333366</v>
      </c>
      <c r="N56" s="80">
        <f t="shared" si="46"/>
        <v>0.24947916666666667</v>
      </c>
      <c r="O56" s="80">
        <f t="shared" si="46"/>
        <v>0.25468749999999968</v>
      </c>
      <c r="P56" s="80">
        <f t="shared" si="46"/>
        <v>0.25989583333333366</v>
      </c>
      <c r="Q56" s="80">
        <f t="shared" si="46"/>
        <v>0.26510416666666664</v>
      </c>
      <c r="R56" s="80">
        <f t="shared" si="46"/>
        <v>0.27031249999999962</v>
      </c>
      <c r="S56" s="80">
        <f t="shared" si="46"/>
        <v>0.27552083333333366</v>
      </c>
      <c r="T56" s="80">
        <f t="shared" si="46"/>
        <v>0.28072916666666664</v>
      </c>
      <c r="U56" s="80">
        <f t="shared" si="46"/>
        <v>0.28593749999999962</v>
      </c>
      <c r="V56" s="80">
        <f t="shared" si="46"/>
        <v>0.29114583333333366</v>
      </c>
      <c r="W56" s="80">
        <f t="shared" si="46"/>
        <v>0.29635416666666664</v>
      </c>
      <c r="X56" s="80">
        <f t="shared" si="46"/>
        <v>0.30156249999999962</v>
      </c>
      <c r="Y56" s="80">
        <f t="shared" si="46"/>
        <v>0.30677083333333366</v>
      </c>
      <c r="Z56" s="80">
        <f t="shared" si="46"/>
        <v>0.31197916666666664</v>
      </c>
      <c r="AA56" s="80">
        <f t="shared" si="46"/>
        <v>0.31718750000000062</v>
      </c>
      <c r="AB56" s="80">
        <f t="shared" si="46"/>
        <v>0.32239583333333366</v>
      </c>
      <c r="AC56" s="80">
        <f t="shared" si="46"/>
        <v>0.32760416666666764</v>
      </c>
      <c r="AD56" s="80">
        <f t="shared" si="46"/>
        <v>0.33281250000000062</v>
      </c>
      <c r="AE56" s="80">
        <f t="shared" si="46"/>
        <v>0.33802083333333366</v>
      </c>
      <c r="AF56" s="80">
        <f t="shared" si="46"/>
        <v>0.34322916666666764</v>
      </c>
      <c r="AG56" s="80">
        <f t="shared" si="46"/>
        <v>0.34843750000000062</v>
      </c>
      <c r="AH56" s="80">
        <f t="shared" si="46"/>
        <v>0.35364583333333366</v>
      </c>
      <c r="AI56" s="80">
        <f t="shared" si="46"/>
        <v>0.35885416666666764</v>
      </c>
      <c r="AJ56" s="80">
        <f t="shared" si="46"/>
        <v>0.36406250000000062</v>
      </c>
      <c r="AK56" s="80">
        <f t="shared" si="46"/>
        <v>0.36927083333333366</v>
      </c>
      <c r="AL56" s="80">
        <f t="shared" si="46"/>
        <v>0.37447916666666764</v>
      </c>
      <c r="AM56" s="80">
        <f t="shared" si="46"/>
        <v>0.37968750000000062</v>
      </c>
      <c r="AN56" s="80">
        <f t="shared" si="46"/>
        <v>0.38489583333333366</v>
      </c>
      <c r="AO56" s="80">
        <f t="shared" si="46"/>
        <v>0.39010416666666764</v>
      </c>
      <c r="AP56" s="80">
        <f t="shared" si="46"/>
        <v>0.39531250000000062</v>
      </c>
      <c r="AQ56" s="80">
        <f t="shared" si="46"/>
        <v>0.40052083333333366</v>
      </c>
      <c r="AR56" s="80">
        <f t="shared" si="46"/>
        <v>0.40572916666666764</v>
      </c>
      <c r="AS56" s="80">
        <f t="shared" si="46"/>
        <v>0.41093750000000062</v>
      </c>
      <c r="AT56" s="80">
        <f t="shared" si="46"/>
        <v>0.41614583333333366</v>
      </c>
      <c r="AU56" s="80">
        <f t="shared" si="46"/>
        <v>0.42135416666666764</v>
      </c>
      <c r="AV56" s="80">
        <f t="shared" si="46"/>
        <v>0.42656250000000062</v>
      </c>
      <c r="AW56" s="80">
        <f t="shared" si="46"/>
        <v>0.43177083333333366</v>
      </c>
      <c r="AX56" s="80">
        <f t="shared" si="46"/>
        <v>0.43697916666666764</v>
      </c>
      <c r="AY56" s="80">
        <f t="shared" si="46"/>
        <v>0.44218750000000062</v>
      </c>
      <c r="AZ56" s="80">
        <f t="shared" si="46"/>
        <v>0.44739583333333366</v>
      </c>
      <c r="BA56" s="80">
        <f t="shared" si="46"/>
        <v>0.45260416666666764</v>
      </c>
      <c r="BB56" s="80">
        <f t="shared" si="46"/>
        <v>0.45781250000000062</v>
      </c>
      <c r="BC56" s="80">
        <f t="shared" si="46"/>
        <v>0.46302083333333366</v>
      </c>
      <c r="BD56" s="80">
        <f t="shared" si="46"/>
        <v>0.46822916666666764</v>
      </c>
      <c r="BE56" s="80">
        <f t="shared" si="46"/>
        <v>0.47343750000000062</v>
      </c>
      <c r="BF56" s="80">
        <f t="shared" si="46"/>
        <v>0.47864583333333366</v>
      </c>
      <c r="BG56" s="80">
        <f t="shared" si="46"/>
        <v>0.48385416666666764</v>
      </c>
      <c r="BH56" s="80">
        <f t="shared" si="46"/>
        <v>0.48906250000000062</v>
      </c>
      <c r="BI56" s="80">
        <f t="shared" si="46"/>
        <v>0.49427083333333366</v>
      </c>
      <c r="BJ56" s="80">
        <f t="shared" si="46"/>
        <v>0.49947916666666764</v>
      </c>
      <c r="BK56" s="80">
        <f t="shared" si="46"/>
        <v>0.50468750000000062</v>
      </c>
      <c r="BL56" s="80">
        <f t="shared" si="46"/>
        <v>0.50989583333333466</v>
      </c>
      <c r="BM56" s="80">
        <f t="shared" si="46"/>
        <v>0.5151041666666677</v>
      </c>
      <c r="BN56" s="80">
        <f t="shared" si="46"/>
        <v>0.52031250000000073</v>
      </c>
      <c r="BO56" s="80">
        <f t="shared" si="46"/>
        <v>0.52552083333333466</v>
      </c>
      <c r="BP56" s="80">
        <f t="shared" si="46"/>
        <v>0.5307291666666677</v>
      </c>
      <c r="BQ56" s="80">
        <f t="shared" si="46"/>
        <v>0.53593750000000073</v>
      </c>
      <c r="BR56" s="80">
        <f t="shared" si="46"/>
        <v>0.54114583333333466</v>
      </c>
      <c r="BS56" s="80">
        <f t="shared" si="46"/>
        <v>0.5463541666666677</v>
      </c>
      <c r="BT56" s="80">
        <f t="shared" si="46"/>
        <v>0.55156250000000073</v>
      </c>
      <c r="BU56" s="80">
        <f t="shared" si="46"/>
        <v>0.55677083333333466</v>
      </c>
      <c r="BV56" s="80">
        <f t="shared" si="46"/>
        <v>0.5619791666666677</v>
      </c>
      <c r="BW56" s="80">
        <f t="shared" si="46"/>
        <v>0.56718750000000073</v>
      </c>
      <c r="BX56" s="80">
        <f t="shared" si="45"/>
        <v>0.57239583333333466</v>
      </c>
      <c r="BY56" s="80">
        <f t="shared" si="45"/>
        <v>0.5776041666666677</v>
      </c>
      <c r="BZ56" s="80">
        <f t="shared" si="45"/>
        <v>0.58281250000000073</v>
      </c>
      <c r="CA56" s="80">
        <f t="shared" si="45"/>
        <v>0.58802083333333466</v>
      </c>
      <c r="CB56" s="80">
        <f t="shared" si="45"/>
        <v>0.5932291666666677</v>
      </c>
      <c r="CC56" s="80">
        <f t="shared" si="45"/>
        <v>0.59843750000000073</v>
      </c>
      <c r="CD56" s="80">
        <f t="shared" si="45"/>
        <v>0.60364583333333466</v>
      </c>
      <c r="CE56" s="80">
        <f t="shared" si="45"/>
        <v>0.6088541666666677</v>
      </c>
      <c r="CF56" s="80">
        <f t="shared" si="45"/>
        <v>0.61406250000000073</v>
      </c>
      <c r="CG56" s="80">
        <f t="shared" si="45"/>
        <v>0.61927083333333466</v>
      </c>
      <c r="CH56" s="80">
        <f t="shared" si="45"/>
        <v>0.6244791666666677</v>
      </c>
      <c r="CI56" s="80">
        <f t="shared" si="45"/>
        <v>0.62968750000000073</v>
      </c>
      <c r="CJ56" s="80">
        <f t="shared" si="45"/>
        <v>0.63489583333333466</v>
      </c>
      <c r="CK56" s="80">
        <f t="shared" si="45"/>
        <v>0.6401041666666677</v>
      </c>
      <c r="CL56" s="80">
        <f t="shared" si="45"/>
        <v>0.64531250000000073</v>
      </c>
      <c r="CM56" s="80">
        <f t="shared" si="45"/>
        <v>0.65052083333333466</v>
      </c>
      <c r="CN56" s="80">
        <f t="shared" si="45"/>
        <v>0.6557291666666677</v>
      </c>
      <c r="CO56" s="80">
        <f t="shared" si="45"/>
        <v>0.66093750000000073</v>
      </c>
      <c r="CP56" s="80">
        <f t="shared" si="45"/>
        <v>0.66614583333333466</v>
      </c>
      <c r="CQ56" s="80">
        <f t="shared" si="45"/>
        <v>0.6713541666666677</v>
      </c>
      <c r="CR56" s="80">
        <f t="shared" si="45"/>
        <v>0.67656250000000173</v>
      </c>
      <c r="CS56" s="80">
        <f t="shared" si="45"/>
        <v>0.68177083333333466</v>
      </c>
      <c r="CT56" s="80">
        <f t="shared" si="45"/>
        <v>0.6869791666666677</v>
      </c>
      <c r="CU56" s="80">
        <f t="shared" si="45"/>
        <v>0.69218750000000173</v>
      </c>
      <c r="CV56" s="80">
        <f t="shared" si="45"/>
        <v>0.69739583333333466</v>
      </c>
      <c r="CW56" s="80">
        <f t="shared" si="45"/>
        <v>0.7026041666666677</v>
      </c>
      <c r="CX56" s="80">
        <f t="shared" si="45"/>
        <v>0.70781250000000173</v>
      </c>
      <c r="CY56" s="80">
        <f t="shared" si="45"/>
        <v>0.71302083333333466</v>
      </c>
      <c r="CZ56" s="80">
        <f t="shared" si="45"/>
        <v>0.7182291666666677</v>
      </c>
      <c r="DA56" s="80">
        <f t="shared" si="45"/>
        <v>0.72343750000000173</v>
      </c>
      <c r="DB56" s="80">
        <f t="shared" si="45"/>
        <v>0.72864583333333466</v>
      </c>
      <c r="DC56" s="80">
        <f t="shared" si="45"/>
        <v>0.7338541666666677</v>
      </c>
      <c r="DD56" s="80">
        <f t="shared" si="45"/>
        <v>0.73906250000000173</v>
      </c>
      <c r="DE56" s="80">
        <f t="shared" si="45"/>
        <v>0.74427083333333466</v>
      </c>
      <c r="DF56" s="80">
        <f t="shared" si="45"/>
        <v>0.7494791666666677</v>
      </c>
      <c r="DG56" s="80">
        <f t="shared" si="45"/>
        <v>0.75468750000000173</v>
      </c>
      <c r="DH56" s="80">
        <f t="shared" si="45"/>
        <v>0.75989583333333466</v>
      </c>
      <c r="DI56" s="80">
        <f t="shared" si="45"/>
        <v>0.7651041666666677</v>
      </c>
      <c r="DJ56" s="80">
        <f t="shared" si="45"/>
        <v>0.77031250000000173</v>
      </c>
      <c r="DK56" s="80">
        <f t="shared" si="45"/>
        <v>0.77552083333333466</v>
      </c>
      <c r="DL56" s="80">
        <f t="shared" si="45"/>
        <v>0.7807291666666677</v>
      </c>
      <c r="DM56" s="80">
        <f t="shared" si="45"/>
        <v>0.78593750000000173</v>
      </c>
      <c r="DN56" s="80">
        <f t="shared" si="45"/>
        <v>0.79114583333333466</v>
      </c>
      <c r="DO56" s="80">
        <f t="shared" si="45"/>
        <v>0.7963541666666677</v>
      </c>
      <c r="DP56" s="80">
        <f t="shared" si="45"/>
        <v>0.80156250000000173</v>
      </c>
      <c r="DQ56" s="80">
        <f t="shared" si="45"/>
        <v>0.80677083333333466</v>
      </c>
      <c r="DR56" s="80">
        <f t="shared" si="45"/>
        <v>0.8119791666666677</v>
      </c>
      <c r="DS56" s="80">
        <f t="shared" si="45"/>
        <v>0.81718750000000173</v>
      </c>
      <c r="DT56" s="80">
        <f t="shared" si="45"/>
        <v>0.82239583333333466</v>
      </c>
      <c r="DU56" s="80">
        <f t="shared" si="45"/>
        <v>0.8276041666666677</v>
      </c>
      <c r="DV56" s="80">
        <f t="shared" si="45"/>
        <v>0.83281250000000173</v>
      </c>
      <c r="DW56" s="80">
        <f t="shared" si="45"/>
        <v>0.83802083333333466</v>
      </c>
      <c r="DX56" s="80">
        <f t="shared" si="45"/>
        <v>0.8432291666666677</v>
      </c>
      <c r="DY56" s="80">
        <f t="shared" si="45"/>
        <v>0.84843750000000173</v>
      </c>
      <c r="DZ56" s="80">
        <f t="shared" si="45"/>
        <v>0.85364583333333466</v>
      </c>
      <c r="EA56" s="80">
        <f t="shared" si="45"/>
        <v>0.8588541666666677</v>
      </c>
      <c r="EB56" s="80">
        <f t="shared" si="45"/>
        <v>0.86406250000000173</v>
      </c>
      <c r="EC56" s="80">
        <f t="shared" si="45"/>
        <v>0.86927083333333466</v>
      </c>
      <c r="ED56" s="80">
        <f t="shared" si="45"/>
        <v>0.8744791666666677</v>
      </c>
      <c r="EE56" s="80">
        <f t="shared" si="45"/>
        <v>0.87968750000000173</v>
      </c>
      <c r="EF56" s="80">
        <f t="shared" si="45"/>
        <v>0.88489583333333466</v>
      </c>
      <c r="EG56" s="80">
        <f t="shared" si="45"/>
        <v>0.89010416666666869</v>
      </c>
      <c r="EH56" s="80">
        <f t="shared" si="45"/>
        <v>0.89531250000000173</v>
      </c>
      <c r="EI56" s="80">
        <f t="shared" si="44"/>
        <v>0.90052083333333466</v>
      </c>
      <c r="EJ56" s="80">
        <f t="shared" si="44"/>
        <v>0.90572916666666869</v>
      </c>
      <c r="EK56" s="80">
        <f t="shared" si="44"/>
        <v>0.91093750000000173</v>
      </c>
      <c r="EL56" s="80">
        <f t="shared" si="44"/>
        <v>0.91614583333333466</v>
      </c>
      <c r="EM56" s="80">
        <f t="shared" si="44"/>
        <v>0.92135416666666869</v>
      </c>
      <c r="EN56" s="80">
        <f t="shared" si="44"/>
        <v>0.92656250000000173</v>
      </c>
      <c r="EO56" s="80">
        <f t="shared" si="44"/>
        <v>0.93177083333333466</v>
      </c>
      <c r="EP56" s="80">
        <f t="shared" si="44"/>
        <v>0.93697916666666869</v>
      </c>
      <c r="EQ56" s="80">
        <f t="shared" si="44"/>
        <v>0.94218750000000173</v>
      </c>
      <c r="ER56" s="80">
        <f t="shared" si="44"/>
        <v>0.94739583333333466</v>
      </c>
      <c r="ES56" s="80">
        <f t="shared" si="44"/>
        <v>0.95260416666666869</v>
      </c>
      <c r="ET56" s="80">
        <f t="shared" si="44"/>
        <v>0.95781250000000173</v>
      </c>
      <c r="EU56" s="80">
        <f t="shared" si="44"/>
        <v>0.96302083333333466</v>
      </c>
      <c r="EV56" s="80">
        <f t="shared" si="44"/>
        <v>0.96822916666666869</v>
      </c>
      <c r="EW56" s="80">
        <f t="shared" si="44"/>
        <v>0.97343750000000173</v>
      </c>
      <c r="EX56" s="80">
        <f t="shared" si="44"/>
        <v>0.97864583333333466</v>
      </c>
      <c r="EY56" s="80">
        <f t="shared" si="44"/>
        <v>0.98385416666666869</v>
      </c>
      <c r="EZ56" s="80">
        <f t="shared" si="44"/>
        <v>0.98906250000000173</v>
      </c>
      <c r="FA56" s="80">
        <f t="shared" si="44"/>
        <v>0.99427083333333466</v>
      </c>
      <c r="FB56" s="80">
        <f t="shared" si="44"/>
        <v>0.99947916666666869</v>
      </c>
      <c r="FC56" s="80">
        <f t="shared" si="44"/>
        <v>1.0046875000000017</v>
      </c>
      <c r="FD56" s="80">
        <f t="shared" si="44"/>
        <v>1.0098958333333345</v>
      </c>
      <c r="FE56" s="80">
        <f t="shared" si="44"/>
        <v>1.0151041666666667</v>
      </c>
      <c r="FF56" s="80">
        <f t="shared" si="44"/>
        <v>1.0203124999999966</v>
      </c>
      <c r="FG56" s="80">
        <f t="shared" si="44"/>
        <v>1.0255208333333368</v>
      </c>
      <c r="FH56" s="80">
        <f t="shared" si="44"/>
        <v>1.0307291666666667</v>
      </c>
      <c r="FI56" s="80">
        <f t="shared" si="44"/>
        <v>1.0366319444444445</v>
      </c>
      <c r="FJ56" s="80"/>
      <c r="FK56" s="80"/>
      <c r="FL56" s="80"/>
      <c r="FM56" s="80"/>
      <c r="FN56" s="80"/>
      <c r="FO56" s="80"/>
      <c r="FP56" s="72"/>
      <c r="FQ56" s="99"/>
    </row>
    <row r="57" spans="1:173" x14ac:dyDescent="0.2">
      <c r="A57" s="6" t="s">
        <v>24</v>
      </c>
      <c r="B57" s="78">
        <v>1.579861111111111E-2</v>
      </c>
      <c r="C57" s="83">
        <f t="shared" si="36"/>
        <v>0.19010416666666666</v>
      </c>
      <c r="D57" s="80">
        <f t="shared" si="36"/>
        <v>0.19600694444444444</v>
      </c>
      <c r="E57" s="80">
        <f t="shared" si="30"/>
        <v>0.20190972222222223</v>
      </c>
      <c r="F57" s="80">
        <f t="shared" si="30"/>
        <v>0.20781250000000001</v>
      </c>
      <c r="G57" s="80">
        <f t="shared" si="30"/>
        <v>0.2137152777777781</v>
      </c>
      <c r="H57" s="80">
        <f t="shared" si="30"/>
        <v>0.21892361111111111</v>
      </c>
      <c r="I57" s="80">
        <f t="shared" si="30"/>
        <v>0.22413194444444412</v>
      </c>
      <c r="J57" s="80">
        <f t="shared" si="30"/>
        <v>0.2293402777777771</v>
      </c>
      <c r="K57" s="80">
        <f t="shared" si="30"/>
        <v>0.23454861111111111</v>
      </c>
      <c r="L57" s="80">
        <f t="shared" si="46"/>
        <v>0.23975694444444412</v>
      </c>
      <c r="M57" s="80">
        <f t="shared" si="46"/>
        <v>0.2449652777777781</v>
      </c>
      <c r="N57" s="80">
        <f t="shared" si="46"/>
        <v>0.25017361111111114</v>
      </c>
      <c r="O57" s="80">
        <f t="shared" si="46"/>
        <v>0.25538194444444412</v>
      </c>
      <c r="P57" s="80">
        <f t="shared" si="46"/>
        <v>0.2605902777777781</v>
      </c>
      <c r="Q57" s="80">
        <f t="shared" si="46"/>
        <v>0.26579861111111114</v>
      </c>
      <c r="R57" s="80">
        <f t="shared" si="46"/>
        <v>0.27100694444444406</v>
      </c>
      <c r="S57" s="80">
        <f t="shared" si="46"/>
        <v>0.2762152777777781</v>
      </c>
      <c r="T57" s="80">
        <f t="shared" si="46"/>
        <v>0.28142361111111114</v>
      </c>
      <c r="U57" s="80">
        <f t="shared" si="46"/>
        <v>0.28663194444444406</v>
      </c>
      <c r="V57" s="80">
        <f t="shared" si="46"/>
        <v>0.2918402777777781</v>
      </c>
      <c r="W57" s="80">
        <f t="shared" si="46"/>
        <v>0.29704861111111114</v>
      </c>
      <c r="X57" s="80">
        <f t="shared" si="46"/>
        <v>0.30225694444444406</v>
      </c>
      <c r="Y57" s="80">
        <f t="shared" si="46"/>
        <v>0.3074652777777781</v>
      </c>
      <c r="Z57" s="80">
        <f t="shared" si="46"/>
        <v>0.31267361111111114</v>
      </c>
      <c r="AA57" s="80">
        <f t="shared" si="46"/>
        <v>0.31788194444444506</v>
      </c>
      <c r="AB57" s="80">
        <f t="shared" si="46"/>
        <v>0.3230902777777781</v>
      </c>
      <c r="AC57" s="80">
        <f t="shared" si="46"/>
        <v>0.32829861111111214</v>
      </c>
      <c r="AD57" s="80">
        <f t="shared" si="46"/>
        <v>0.33350694444444506</v>
      </c>
      <c r="AE57" s="80">
        <f t="shared" si="46"/>
        <v>0.3387152777777781</v>
      </c>
      <c r="AF57" s="80">
        <f t="shared" si="46"/>
        <v>0.34392361111111214</v>
      </c>
      <c r="AG57" s="80">
        <f t="shared" si="46"/>
        <v>0.34913194444444506</v>
      </c>
      <c r="AH57" s="80">
        <f t="shared" si="46"/>
        <v>0.3543402777777781</v>
      </c>
      <c r="AI57" s="80">
        <f t="shared" si="46"/>
        <v>0.35954861111111214</v>
      </c>
      <c r="AJ57" s="80">
        <f t="shared" si="46"/>
        <v>0.36475694444444506</v>
      </c>
      <c r="AK57" s="80">
        <f t="shared" si="46"/>
        <v>0.3699652777777781</v>
      </c>
      <c r="AL57" s="80">
        <f t="shared" si="46"/>
        <v>0.37517361111111214</v>
      </c>
      <c r="AM57" s="80">
        <f t="shared" si="46"/>
        <v>0.38038194444444506</v>
      </c>
      <c r="AN57" s="80">
        <f t="shared" si="46"/>
        <v>0.3855902777777781</v>
      </c>
      <c r="AO57" s="80">
        <f t="shared" si="46"/>
        <v>0.39079861111111214</v>
      </c>
      <c r="AP57" s="80">
        <f t="shared" si="46"/>
        <v>0.39600694444444506</v>
      </c>
      <c r="AQ57" s="80">
        <f t="shared" si="46"/>
        <v>0.4012152777777781</v>
      </c>
      <c r="AR57" s="80">
        <f t="shared" si="46"/>
        <v>0.40642361111111214</v>
      </c>
      <c r="AS57" s="80">
        <f t="shared" si="46"/>
        <v>0.41163194444444506</v>
      </c>
      <c r="AT57" s="80">
        <f t="shared" si="46"/>
        <v>0.4168402777777781</v>
      </c>
      <c r="AU57" s="80">
        <f t="shared" si="46"/>
        <v>0.42204861111111214</v>
      </c>
      <c r="AV57" s="80">
        <f t="shared" si="46"/>
        <v>0.42725694444444506</v>
      </c>
      <c r="AW57" s="80">
        <f t="shared" si="46"/>
        <v>0.4324652777777781</v>
      </c>
      <c r="AX57" s="80">
        <f t="shared" si="46"/>
        <v>0.43767361111111214</v>
      </c>
      <c r="AY57" s="80">
        <f t="shared" si="46"/>
        <v>0.44288194444444506</v>
      </c>
      <c r="AZ57" s="80">
        <f t="shared" si="46"/>
        <v>0.4480902777777781</v>
      </c>
      <c r="BA57" s="80">
        <f t="shared" si="46"/>
        <v>0.45329861111111214</v>
      </c>
      <c r="BB57" s="80">
        <f t="shared" si="46"/>
        <v>0.45850694444444506</v>
      </c>
      <c r="BC57" s="80">
        <f t="shared" si="46"/>
        <v>0.4637152777777781</v>
      </c>
      <c r="BD57" s="80">
        <f t="shared" si="46"/>
        <v>0.46892361111111214</v>
      </c>
      <c r="BE57" s="80">
        <f t="shared" si="46"/>
        <v>0.47413194444444506</v>
      </c>
      <c r="BF57" s="80">
        <f t="shared" si="46"/>
        <v>0.4793402777777781</v>
      </c>
      <c r="BG57" s="80">
        <f t="shared" si="46"/>
        <v>0.48454861111111214</v>
      </c>
      <c r="BH57" s="80">
        <f t="shared" si="46"/>
        <v>0.48975694444444506</v>
      </c>
      <c r="BI57" s="80">
        <f t="shared" si="46"/>
        <v>0.4949652777777781</v>
      </c>
      <c r="BJ57" s="80">
        <f t="shared" si="46"/>
        <v>0.50017361111111214</v>
      </c>
      <c r="BK57" s="80">
        <f t="shared" si="46"/>
        <v>0.50538194444444506</v>
      </c>
      <c r="BL57" s="80">
        <f t="shared" si="46"/>
        <v>0.5105902777777791</v>
      </c>
      <c r="BM57" s="80">
        <f t="shared" si="46"/>
        <v>0.51579861111111214</v>
      </c>
      <c r="BN57" s="80">
        <f t="shared" si="46"/>
        <v>0.52100694444444517</v>
      </c>
      <c r="BO57" s="80">
        <f t="shared" si="46"/>
        <v>0.5262152777777791</v>
      </c>
      <c r="BP57" s="80">
        <f t="shared" si="46"/>
        <v>0.53142361111111214</v>
      </c>
      <c r="BQ57" s="80">
        <f t="shared" si="46"/>
        <v>0.53663194444444517</v>
      </c>
      <c r="BR57" s="80">
        <f t="shared" si="46"/>
        <v>0.5418402777777791</v>
      </c>
      <c r="BS57" s="80">
        <f t="shared" si="46"/>
        <v>0.54704861111111214</v>
      </c>
      <c r="BT57" s="80">
        <f t="shared" si="46"/>
        <v>0.55225694444444517</v>
      </c>
      <c r="BU57" s="80">
        <f t="shared" si="46"/>
        <v>0.5574652777777791</v>
      </c>
      <c r="BV57" s="80">
        <f t="shared" si="46"/>
        <v>0.56267361111111214</v>
      </c>
      <c r="BW57" s="80">
        <f t="shared" si="46"/>
        <v>0.56788194444444517</v>
      </c>
      <c r="BX57" s="80">
        <f t="shared" si="45"/>
        <v>0.5730902777777791</v>
      </c>
      <c r="BY57" s="80">
        <f t="shared" si="45"/>
        <v>0.57829861111111214</v>
      </c>
      <c r="BZ57" s="80">
        <f t="shared" si="45"/>
        <v>0.58350694444444517</v>
      </c>
      <c r="CA57" s="80">
        <f t="shared" si="45"/>
        <v>0.5887152777777791</v>
      </c>
      <c r="CB57" s="80">
        <f t="shared" si="45"/>
        <v>0.59392361111111214</v>
      </c>
      <c r="CC57" s="80">
        <f t="shared" si="45"/>
        <v>0.59913194444444517</v>
      </c>
      <c r="CD57" s="80">
        <f t="shared" si="45"/>
        <v>0.6043402777777791</v>
      </c>
      <c r="CE57" s="80">
        <f t="shared" si="45"/>
        <v>0.60954861111111214</v>
      </c>
      <c r="CF57" s="80">
        <f t="shared" si="45"/>
        <v>0.61475694444444517</v>
      </c>
      <c r="CG57" s="80">
        <f t="shared" si="45"/>
        <v>0.6199652777777791</v>
      </c>
      <c r="CH57" s="80">
        <f t="shared" si="45"/>
        <v>0.62517361111111214</v>
      </c>
      <c r="CI57" s="80">
        <f t="shared" si="45"/>
        <v>0.63038194444444517</v>
      </c>
      <c r="CJ57" s="80">
        <f t="shared" si="45"/>
        <v>0.6355902777777791</v>
      </c>
      <c r="CK57" s="80">
        <f t="shared" si="45"/>
        <v>0.64079861111111214</v>
      </c>
      <c r="CL57" s="80">
        <f t="shared" si="45"/>
        <v>0.64600694444444517</v>
      </c>
      <c r="CM57" s="80">
        <f t="shared" si="45"/>
        <v>0.6512152777777791</v>
      </c>
      <c r="CN57" s="80">
        <f t="shared" si="45"/>
        <v>0.65642361111111214</v>
      </c>
      <c r="CO57" s="80">
        <f t="shared" si="45"/>
        <v>0.66163194444444517</v>
      </c>
      <c r="CP57" s="80">
        <f t="shared" si="45"/>
        <v>0.6668402777777791</v>
      </c>
      <c r="CQ57" s="80">
        <f t="shared" si="45"/>
        <v>0.67204861111111214</v>
      </c>
      <c r="CR57" s="80">
        <f t="shared" si="45"/>
        <v>0.67725694444444617</v>
      </c>
      <c r="CS57" s="80">
        <f t="shared" si="45"/>
        <v>0.6824652777777791</v>
      </c>
      <c r="CT57" s="80">
        <f t="shared" si="45"/>
        <v>0.68767361111111214</v>
      </c>
      <c r="CU57" s="80">
        <f t="shared" si="45"/>
        <v>0.69288194444444617</v>
      </c>
      <c r="CV57" s="80">
        <f t="shared" si="45"/>
        <v>0.6980902777777791</v>
      </c>
      <c r="CW57" s="80">
        <f t="shared" si="45"/>
        <v>0.70329861111111214</v>
      </c>
      <c r="CX57" s="80">
        <f t="shared" si="45"/>
        <v>0.70850694444444617</v>
      </c>
      <c r="CY57" s="80">
        <f t="shared" si="45"/>
        <v>0.7137152777777791</v>
      </c>
      <c r="CZ57" s="80">
        <f t="shared" si="45"/>
        <v>0.71892361111111214</v>
      </c>
      <c r="DA57" s="80">
        <f t="shared" si="45"/>
        <v>0.72413194444444617</v>
      </c>
      <c r="DB57" s="80">
        <f t="shared" si="45"/>
        <v>0.7293402777777791</v>
      </c>
      <c r="DC57" s="80">
        <f t="shared" si="45"/>
        <v>0.73454861111111214</v>
      </c>
      <c r="DD57" s="80">
        <f t="shared" si="45"/>
        <v>0.73975694444444617</v>
      </c>
      <c r="DE57" s="80">
        <f t="shared" si="45"/>
        <v>0.7449652777777791</v>
      </c>
      <c r="DF57" s="80">
        <f t="shared" si="45"/>
        <v>0.75017361111111214</v>
      </c>
      <c r="DG57" s="80">
        <f t="shared" si="45"/>
        <v>0.75538194444444617</v>
      </c>
      <c r="DH57" s="80">
        <f t="shared" si="45"/>
        <v>0.7605902777777791</v>
      </c>
      <c r="DI57" s="80">
        <f t="shared" si="45"/>
        <v>0.76579861111111214</v>
      </c>
      <c r="DJ57" s="80">
        <f t="shared" si="45"/>
        <v>0.77100694444444617</v>
      </c>
      <c r="DK57" s="80">
        <f t="shared" si="45"/>
        <v>0.7762152777777791</v>
      </c>
      <c r="DL57" s="80">
        <f t="shared" si="45"/>
        <v>0.78142361111111214</v>
      </c>
      <c r="DM57" s="80">
        <f t="shared" si="45"/>
        <v>0.78663194444444617</v>
      </c>
      <c r="DN57" s="80">
        <f t="shared" si="45"/>
        <v>0.7918402777777791</v>
      </c>
      <c r="DO57" s="80">
        <f t="shared" si="45"/>
        <v>0.79704861111111214</v>
      </c>
      <c r="DP57" s="80">
        <f t="shared" si="45"/>
        <v>0.80225694444444617</v>
      </c>
      <c r="DQ57" s="80">
        <f t="shared" si="45"/>
        <v>0.8074652777777791</v>
      </c>
      <c r="DR57" s="80">
        <f t="shared" si="45"/>
        <v>0.81267361111111214</v>
      </c>
      <c r="DS57" s="80">
        <f t="shared" si="45"/>
        <v>0.81788194444444617</v>
      </c>
      <c r="DT57" s="80">
        <f t="shared" si="45"/>
        <v>0.8230902777777791</v>
      </c>
      <c r="DU57" s="80">
        <f t="shared" si="45"/>
        <v>0.82829861111111214</v>
      </c>
      <c r="DV57" s="80">
        <f t="shared" si="45"/>
        <v>0.83350694444444617</v>
      </c>
      <c r="DW57" s="80">
        <f t="shared" si="45"/>
        <v>0.8387152777777791</v>
      </c>
      <c r="DX57" s="80">
        <f t="shared" si="45"/>
        <v>0.84392361111111214</v>
      </c>
      <c r="DY57" s="80">
        <f t="shared" si="45"/>
        <v>0.84913194444444617</v>
      </c>
      <c r="DZ57" s="80">
        <f t="shared" si="45"/>
        <v>0.8543402777777791</v>
      </c>
      <c r="EA57" s="80">
        <f t="shared" si="45"/>
        <v>0.85954861111111214</v>
      </c>
      <c r="EB57" s="80">
        <f t="shared" si="45"/>
        <v>0.86475694444444617</v>
      </c>
      <c r="EC57" s="80">
        <f t="shared" si="45"/>
        <v>0.8699652777777791</v>
      </c>
      <c r="ED57" s="80">
        <f t="shared" si="45"/>
        <v>0.87517361111111214</v>
      </c>
      <c r="EE57" s="80">
        <f t="shared" si="45"/>
        <v>0.88038194444444617</v>
      </c>
      <c r="EF57" s="80">
        <f t="shared" si="45"/>
        <v>0.8855902777777791</v>
      </c>
      <c r="EG57" s="80">
        <f t="shared" si="45"/>
        <v>0.89079861111111314</v>
      </c>
      <c r="EH57" s="80">
        <f t="shared" si="45"/>
        <v>0.89600694444444617</v>
      </c>
      <c r="EI57" s="80">
        <f t="shared" si="44"/>
        <v>0.9012152777777791</v>
      </c>
      <c r="EJ57" s="80">
        <f t="shared" si="44"/>
        <v>0.90642361111111314</v>
      </c>
      <c r="EK57" s="80">
        <f t="shared" si="44"/>
        <v>0.91163194444444617</v>
      </c>
      <c r="EL57" s="80">
        <f t="shared" si="44"/>
        <v>0.9168402777777791</v>
      </c>
      <c r="EM57" s="80">
        <f t="shared" si="44"/>
        <v>0.92204861111111314</v>
      </c>
      <c r="EN57" s="80">
        <f t="shared" si="44"/>
        <v>0.92725694444444617</v>
      </c>
      <c r="EO57" s="80">
        <f t="shared" si="44"/>
        <v>0.9324652777777791</v>
      </c>
      <c r="EP57" s="80">
        <f t="shared" si="44"/>
        <v>0.93767361111111314</v>
      </c>
      <c r="EQ57" s="80">
        <f t="shared" si="44"/>
        <v>0.94288194444444617</v>
      </c>
      <c r="ER57" s="80">
        <f t="shared" si="44"/>
        <v>0.9480902777777791</v>
      </c>
      <c r="ES57" s="80">
        <f t="shared" si="44"/>
        <v>0.95329861111111314</v>
      </c>
      <c r="ET57" s="80">
        <f t="shared" si="44"/>
        <v>0.95850694444444617</v>
      </c>
      <c r="EU57" s="80">
        <f t="shared" si="44"/>
        <v>0.9637152777777791</v>
      </c>
      <c r="EV57" s="80">
        <f t="shared" si="44"/>
        <v>0.96892361111111314</v>
      </c>
      <c r="EW57" s="80">
        <f t="shared" si="44"/>
        <v>0.97413194444444617</v>
      </c>
      <c r="EX57" s="80">
        <f t="shared" si="44"/>
        <v>0.9793402777777791</v>
      </c>
      <c r="EY57" s="80">
        <f t="shared" si="44"/>
        <v>0.98454861111111314</v>
      </c>
      <c r="EZ57" s="80">
        <f t="shared" si="44"/>
        <v>0.98975694444444617</v>
      </c>
      <c r="FA57" s="80">
        <f t="shared" si="44"/>
        <v>0.9949652777777791</v>
      </c>
      <c r="FB57" s="80">
        <f t="shared" si="44"/>
        <v>1.000173611111113</v>
      </c>
      <c r="FC57" s="80">
        <f t="shared" si="44"/>
        <v>1.0053819444444461</v>
      </c>
      <c r="FD57" s="80">
        <f t="shared" si="44"/>
        <v>1.0105902777777791</v>
      </c>
      <c r="FE57" s="80">
        <f t="shared" si="44"/>
        <v>1.015798611111111</v>
      </c>
      <c r="FF57" s="80">
        <f t="shared" si="44"/>
        <v>1.021006944444441</v>
      </c>
      <c r="FG57" s="80">
        <f t="shared" si="44"/>
        <v>1.0262152777777811</v>
      </c>
      <c r="FH57" s="80">
        <f t="shared" si="44"/>
        <v>1.031423611111111</v>
      </c>
      <c r="FI57" s="80">
        <f t="shared" si="44"/>
        <v>1.0373263888888888</v>
      </c>
      <c r="FJ57" s="80"/>
      <c r="FK57" s="80"/>
      <c r="FL57" s="80"/>
      <c r="FM57" s="80"/>
      <c r="FN57" s="80"/>
      <c r="FO57" s="80"/>
      <c r="FP57" s="72"/>
      <c r="FQ57" s="99"/>
    </row>
    <row r="58" spans="1:173" x14ac:dyDescent="0.2">
      <c r="A58" s="6" t="s">
        <v>23</v>
      </c>
      <c r="B58" s="78">
        <v>1.684027777777778E-2</v>
      </c>
      <c r="C58" s="83">
        <f t="shared" si="36"/>
        <v>0.19114583333333332</v>
      </c>
      <c r="D58" s="80">
        <f t="shared" si="36"/>
        <v>0.1970486111111111</v>
      </c>
      <c r="E58" s="80">
        <f t="shared" si="30"/>
        <v>0.20295138888888889</v>
      </c>
      <c r="F58" s="80">
        <f t="shared" si="30"/>
        <v>0.20885416666666667</v>
      </c>
      <c r="G58" s="80">
        <f t="shared" si="30"/>
        <v>0.21475694444444476</v>
      </c>
      <c r="H58" s="80">
        <f t="shared" si="30"/>
        <v>0.21996527777777777</v>
      </c>
      <c r="I58" s="80">
        <f t="shared" si="30"/>
        <v>0.22517361111111078</v>
      </c>
      <c r="J58" s="80">
        <f t="shared" si="30"/>
        <v>0.23038194444444376</v>
      </c>
      <c r="K58" s="80">
        <f t="shared" si="30"/>
        <v>0.23559027777777777</v>
      </c>
      <c r="L58" s="80">
        <f t="shared" si="46"/>
        <v>0.24079861111111078</v>
      </c>
      <c r="M58" s="80">
        <f t="shared" si="46"/>
        <v>0.24600694444444476</v>
      </c>
      <c r="N58" s="80">
        <f t="shared" si="46"/>
        <v>0.2512152777777778</v>
      </c>
      <c r="O58" s="80">
        <f t="shared" si="46"/>
        <v>0.25642361111111078</v>
      </c>
      <c r="P58" s="80">
        <f t="shared" si="46"/>
        <v>0.26163194444444476</v>
      </c>
      <c r="Q58" s="80">
        <f t="shared" si="46"/>
        <v>0.2668402777777778</v>
      </c>
      <c r="R58" s="80">
        <f t="shared" si="46"/>
        <v>0.27204861111111078</v>
      </c>
      <c r="S58" s="80">
        <f t="shared" si="46"/>
        <v>0.27725694444444482</v>
      </c>
      <c r="T58" s="80">
        <f t="shared" si="46"/>
        <v>0.2824652777777778</v>
      </c>
      <c r="U58" s="80">
        <f t="shared" si="46"/>
        <v>0.28767361111111078</v>
      </c>
      <c r="V58" s="80">
        <f t="shared" si="46"/>
        <v>0.29288194444444482</v>
      </c>
      <c r="W58" s="80">
        <f t="shared" si="46"/>
        <v>0.2980902777777778</v>
      </c>
      <c r="X58" s="80">
        <f t="shared" si="46"/>
        <v>0.30329861111111078</v>
      </c>
      <c r="Y58" s="80">
        <f t="shared" si="46"/>
        <v>0.30850694444444482</v>
      </c>
      <c r="Z58" s="80">
        <f t="shared" si="46"/>
        <v>0.3137152777777778</v>
      </c>
      <c r="AA58" s="80">
        <f t="shared" si="46"/>
        <v>0.31892361111111178</v>
      </c>
      <c r="AB58" s="80">
        <f t="shared" si="46"/>
        <v>0.32413194444444482</v>
      </c>
      <c r="AC58" s="80">
        <f t="shared" si="46"/>
        <v>0.3293402777777788</v>
      </c>
      <c r="AD58" s="80">
        <f t="shared" si="46"/>
        <v>0.33454861111111178</v>
      </c>
      <c r="AE58" s="80">
        <f t="shared" si="46"/>
        <v>0.33975694444444482</v>
      </c>
      <c r="AF58" s="80">
        <f t="shared" si="46"/>
        <v>0.3449652777777788</v>
      </c>
      <c r="AG58" s="80">
        <f t="shared" si="46"/>
        <v>0.35017361111111178</v>
      </c>
      <c r="AH58" s="80">
        <f t="shared" si="46"/>
        <v>0.35538194444444482</v>
      </c>
      <c r="AI58" s="80">
        <f t="shared" si="46"/>
        <v>0.3605902777777788</v>
      </c>
      <c r="AJ58" s="80">
        <f t="shared" si="46"/>
        <v>0.36579861111111178</v>
      </c>
      <c r="AK58" s="80">
        <f t="shared" si="46"/>
        <v>0.37100694444444482</v>
      </c>
      <c r="AL58" s="80">
        <f t="shared" si="46"/>
        <v>0.3762152777777788</v>
      </c>
      <c r="AM58" s="80">
        <f t="shared" si="46"/>
        <v>0.38142361111111178</v>
      </c>
      <c r="AN58" s="80">
        <f t="shared" si="46"/>
        <v>0.38663194444444482</v>
      </c>
      <c r="AO58" s="80">
        <f t="shared" si="46"/>
        <v>0.3918402777777788</v>
      </c>
      <c r="AP58" s="80">
        <f t="shared" si="46"/>
        <v>0.39704861111111178</v>
      </c>
      <c r="AQ58" s="80">
        <f t="shared" si="46"/>
        <v>0.40225694444444482</v>
      </c>
      <c r="AR58" s="80">
        <f t="shared" si="46"/>
        <v>0.4074652777777788</v>
      </c>
      <c r="AS58" s="80">
        <f t="shared" si="46"/>
        <v>0.41267361111111178</v>
      </c>
      <c r="AT58" s="80">
        <f t="shared" si="46"/>
        <v>0.41788194444444482</v>
      </c>
      <c r="AU58" s="80">
        <f t="shared" si="46"/>
        <v>0.4230902777777788</v>
      </c>
      <c r="AV58" s="80">
        <f t="shared" si="46"/>
        <v>0.42829861111111178</v>
      </c>
      <c r="AW58" s="80">
        <f t="shared" si="46"/>
        <v>0.43350694444444482</v>
      </c>
      <c r="AX58" s="80">
        <f t="shared" si="46"/>
        <v>0.4387152777777788</v>
      </c>
      <c r="AY58" s="80">
        <f t="shared" si="46"/>
        <v>0.44392361111111178</v>
      </c>
      <c r="AZ58" s="80">
        <f t="shared" si="46"/>
        <v>0.44913194444444482</v>
      </c>
      <c r="BA58" s="80">
        <f t="shared" si="46"/>
        <v>0.4543402777777788</v>
      </c>
      <c r="BB58" s="80">
        <f t="shared" si="46"/>
        <v>0.45954861111111178</v>
      </c>
      <c r="BC58" s="80">
        <f t="shared" si="46"/>
        <v>0.46475694444444482</v>
      </c>
      <c r="BD58" s="80">
        <f t="shared" si="46"/>
        <v>0.4699652777777788</v>
      </c>
      <c r="BE58" s="80">
        <f t="shared" si="46"/>
        <v>0.47517361111111178</v>
      </c>
      <c r="BF58" s="80">
        <f t="shared" si="46"/>
        <v>0.48038194444444482</v>
      </c>
      <c r="BG58" s="80">
        <f t="shared" si="46"/>
        <v>0.4855902777777788</v>
      </c>
      <c r="BH58" s="80">
        <f t="shared" si="46"/>
        <v>0.49079861111111178</v>
      </c>
      <c r="BI58" s="80">
        <f t="shared" si="46"/>
        <v>0.49600694444444482</v>
      </c>
      <c r="BJ58" s="80">
        <f t="shared" si="46"/>
        <v>0.50121527777777874</v>
      </c>
      <c r="BK58" s="80">
        <f t="shared" si="46"/>
        <v>0.50642361111111178</v>
      </c>
      <c r="BL58" s="80">
        <f t="shared" si="46"/>
        <v>0.51163194444444582</v>
      </c>
      <c r="BM58" s="80">
        <f t="shared" si="46"/>
        <v>0.51684027777777874</v>
      </c>
      <c r="BN58" s="80">
        <f t="shared" si="46"/>
        <v>0.52204861111111178</v>
      </c>
      <c r="BO58" s="80">
        <f t="shared" si="46"/>
        <v>0.52725694444444571</v>
      </c>
      <c r="BP58" s="80">
        <f t="shared" si="46"/>
        <v>0.53246527777777874</v>
      </c>
      <c r="BQ58" s="80">
        <f t="shared" si="46"/>
        <v>0.53767361111111178</v>
      </c>
      <c r="BR58" s="80">
        <f t="shared" si="46"/>
        <v>0.54288194444444571</v>
      </c>
      <c r="BS58" s="80">
        <f t="shared" si="46"/>
        <v>0.54809027777777874</v>
      </c>
      <c r="BT58" s="80">
        <f t="shared" si="46"/>
        <v>0.55329861111111178</v>
      </c>
      <c r="BU58" s="80">
        <f t="shared" si="46"/>
        <v>0.55850694444444571</v>
      </c>
      <c r="BV58" s="80">
        <f t="shared" si="46"/>
        <v>0.56371527777777874</v>
      </c>
      <c r="BW58" s="80">
        <f t="shared" ref="BW58:EH59" si="47">BW$32+$B58</f>
        <v>0.56892361111111178</v>
      </c>
      <c r="BX58" s="80">
        <f t="shared" si="47"/>
        <v>0.57413194444444571</v>
      </c>
      <c r="BY58" s="80">
        <f t="shared" si="47"/>
        <v>0.57934027777777874</v>
      </c>
      <c r="BZ58" s="80">
        <f t="shared" si="47"/>
        <v>0.58454861111111178</v>
      </c>
      <c r="CA58" s="80">
        <f t="shared" si="47"/>
        <v>0.58975694444444571</v>
      </c>
      <c r="CB58" s="80">
        <f t="shared" si="47"/>
        <v>0.59496527777777874</v>
      </c>
      <c r="CC58" s="80">
        <f t="shared" si="47"/>
        <v>0.60017361111111178</v>
      </c>
      <c r="CD58" s="80">
        <f t="shared" si="47"/>
        <v>0.60538194444444571</v>
      </c>
      <c r="CE58" s="80">
        <f t="shared" si="47"/>
        <v>0.61059027777777874</v>
      </c>
      <c r="CF58" s="80">
        <f t="shared" si="47"/>
        <v>0.61579861111111178</v>
      </c>
      <c r="CG58" s="80">
        <f t="shared" si="47"/>
        <v>0.62100694444444571</v>
      </c>
      <c r="CH58" s="80">
        <f t="shared" si="47"/>
        <v>0.62621527777777874</v>
      </c>
      <c r="CI58" s="80">
        <f t="shared" si="47"/>
        <v>0.63142361111111178</v>
      </c>
      <c r="CJ58" s="80">
        <f t="shared" si="47"/>
        <v>0.63663194444444571</v>
      </c>
      <c r="CK58" s="80">
        <f t="shared" si="47"/>
        <v>0.64184027777777874</v>
      </c>
      <c r="CL58" s="80">
        <f t="shared" si="47"/>
        <v>0.64704861111111178</v>
      </c>
      <c r="CM58" s="80">
        <f t="shared" si="47"/>
        <v>0.65225694444444571</v>
      </c>
      <c r="CN58" s="80">
        <f t="shared" si="47"/>
        <v>0.65746527777777874</v>
      </c>
      <c r="CO58" s="80">
        <f t="shared" si="47"/>
        <v>0.66267361111111178</v>
      </c>
      <c r="CP58" s="80">
        <f t="shared" si="47"/>
        <v>0.66788194444444571</v>
      </c>
      <c r="CQ58" s="80">
        <f t="shared" si="47"/>
        <v>0.67309027777777874</v>
      </c>
      <c r="CR58" s="80">
        <f t="shared" si="47"/>
        <v>0.67829861111111278</v>
      </c>
      <c r="CS58" s="80">
        <f t="shared" si="47"/>
        <v>0.68350694444444571</v>
      </c>
      <c r="CT58" s="80">
        <f t="shared" si="47"/>
        <v>0.68871527777777874</v>
      </c>
      <c r="CU58" s="80">
        <f t="shared" si="47"/>
        <v>0.69392361111111278</v>
      </c>
      <c r="CV58" s="80">
        <f t="shared" si="47"/>
        <v>0.69913194444444571</v>
      </c>
      <c r="CW58" s="80">
        <f t="shared" si="47"/>
        <v>0.70434027777777874</v>
      </c>
      <c r="CX58" s="80">
        <f t="shared" si="47"/>
        <v>0.70954861111111278</v>
      </c>
      <c r="CY58" s="80">
        <f t="shared" si="47"/>
        <v>0.71475694444444571</v>
      </c>
      <c r="CZ58" s="80">
        <f t="shared" si="47"/>
        <v>0.71996527777777874</v>
      </c>
      <c r="DA58" s="80">
        <f t="shared" si="47"/>
        <v>0.72517361111111278</v>
      </c>
      <c r="DB58" s="80">
        <f t="shared" si="47"/>
        <v>0.73038194444444571</v>
      </c>
      <c r="DC58" s="80">
        <f t="shared" si="47"/>
        <v>0.73559027777777874</v>
      </c>
      <c r="DD58" s="80">
        <f t="shared" si="47"/>
        <v>0.74079861111111278</v>
      </c>
      <c r="DE58" s="80">
        <f t="shared" si="47"/>
        <v>0.74600694444444571</v>
      </c>
      <c r="DF58" s="80">
        <f t="shared" si="47"/>
        <v>0.75121527777777874</v>
      </c>
      <c r="DG58" s="80">
        <f t="shared" si="47"/>
        <v>0.75642361111111278</v>
      </c>
      <c r="DH58" s="80">
        <f t="shared" si="47"/>
        <v>0.76163194444444571</v>
      </c>
      <c r="DI58" s="80">
        <f t="shared" si="47"/>
        <v>0.76684027777777874</v>
      </c>
      <c r="DJ58" s="80">
        <f t="shared" si="47"/>
        <v>0.77204861111111278</v>
      </c>
      <c r="DK58" s="80">
        <f t="shared" si="47"/>
        <v>0.77725694444444571</v>
      </c>
      <c r="DL58" s="80">
        <f t="shared" si="47"/>
        <v>0.78246527777777874</v>
      </c>
      <c r="DM58" s="80">
        <f t="shared" si="47"/>
        <v>0.78767361111111278</v>
      </c>
      <c r="DN58" s="80">
        <f t="shared" si="47"/>
        <v>0.79288194444444571</v>
      </c>
      <c r="DO58" s="80">
        <f t="shared" si="47"/>
        <v>0.79809027777777874</v>
      </c>
      <c r="DP58" s="80">
        <f t="shared" si="47"/>
        <v>0.80329861111111278</v>
      </c>
      <c r="DQ58" s="80">
        <f t="shared" si="47"/>
        <v>0.80850694444444571</v>
      </c>
      <c r="DR58" s="80">
        <f t="shared" si="47"/>
        <v>0.81371527777777874</v>
      </c>
      <c r="DS58" s="80">
        <f t="shared" si="47"/>
        <v>0.81892361111111278</v>
      </c>
      <c r="DT58" s="80">
        <f t="shared" si="47"/>
        <v>0.82413194444444571</v>
      </c>
      <c r="DU58" s="80">
        <f t="shared" si="47"/>
        <v>0.82934027777777874</v>
      </c>
      <c r="DV58" s="80">
        <f t="shared" si="47"/>
        <v>0.83454861111111278</v>
      </c>
      <c r="DW58" s="80">
        <f t="shared" si="47"/>
        <v>0.83975694444444571</v>
      </c>
      <c r="DX58" s="80">
        <f t="shared" si="47"/>
        <v>0.84496527777777874</v>
      </c>
      <c r="DY58" s="80">
        <f t="shared" si="47"/>
        <v>0.85017361111111278</v>
      </c>
      <c r="DZ58" s="80">
        <f t="shared" si="47"/>
        <v>0.85538194444444571</v>
      </c>
      <c r="EA58" s="80">
        <f t="shared" si="47"/>
        <v>0.86059027777777874</v>
      </c>
      <c r="EB58" s="80">
        <f t="shared" si="47"/>
        <v>0.86579861111111278</v>
      </c>
      <c r="EC58" s="80">
        <f t="shared" si="47"/>
        <v>0.87100694444444571</v>
      </c>
      <c r="ED58" s="80">
        <f t="shared" si="47"/>
        <v>0.87621527777777874</v>
      </c>
      <c r="EE58" s="80">
        <f t="shared" si="47"/>
        <v>0.88142361111111278</v>
      </c>
      <c r="EF58" s="80">
        <f t="shared" si="47"/>
        <v>0.88663194444444571</v>
      </c>
      <c r="EG58" s="80">
        <f t="shared" si="47"/>
        <v>0.89184027777777974</v>
      </c>
      <c r="EH58" s="80">
        <f t="shared" si="47"/>
        <v>0.89704861111111278</v>
      </c>
      <c r="EI58" s="80">
        <f t="shared" si="44"/>
        <v>0.90225694444444571</v>
      </c>
      <c r="EJ58" s="80">
        <f t="shared" si="44"/>
        <v>0.90746527777777974</v>
      </c>
      <c r="EK58" s="80">
        <f t="shared" si="44"/>
        <v>0.91267361111111278</v>
      </c>
      <c r="EL58" s="80">
        <f t="shared" si="44"/>
        <v>0.91788194444444571</v>
      </c>
      <c r="EM58" s="80">
        <f t="shared" si="44"/>
        <v>0.92309027777777974</v>
      </c>
      <c r="EN58" s="80">
        <f t="shared" si="44"/>
        <v>0.92829861111111278</v>
      </c>
      <c r="EO58" s="80">
        <f t="shared" si="44"/>
        <v>0.93350694444444571</v>
      </c>
      <c r="EP58" s="80">
        <f t="shared" si="44"/>
        <v>0.93871527777777974</v>
      </c>
      <c r="EQ58" s="80">
        <f t="shared" si="44"/>
        <v>0.94392361111111278</v>
      </c>
      <c r="ER58" s="80">
        <f t="shared" si="44"/>
        <v>0.94913194444444571</v>
      </c>
      <c r="ES58" s="80">
        <f t="shared" si="44"/>
        <v>0.95434027777777974</v>
      </c>
      <c r="ET58" s="80">
        <f t="shared" si="44"/>
        <v>0.95954861111111278</v>
      </c>
      <c r="EU58" s="80">
        <f t="shared" si="44"/>
        <v>0.96475694444444571</v>
      </c>
      <c r="EV58" s="80">
        <f t="shared" si="44"/>
        <v>0.96996527777777974</v>
      </c>
      <c r="EW58" s="80">
        <f t="shared" si="44"/>
        <v>0.97517361111111278</v>
      </c>
      <c r="EX58" s="80">
        <f t="shared" si="44"/>
        <v>0.98038194444444571</v>
      </c>
      <c r="EY58" s="80">
        <f t="shared" si="44"/>
        <v>0.98559027777777974</v>
      </c>
      <c r="EZ58" s="80">
        <f t="shared" si="44"/>
        <v>0.99079861111111278</v>
      </c>
      <c r="FA58" s="80">
        <f t="shared" si="44"/>
        <v>0.99600694444444571</v>
      </c>
      <c r="FB58" s="80">
        <f t="shared" si="44"/>
        <v>1.0012152777777799</v>
      </c>
      <c r="FC58" s="80">
        <f t="shared" si="44"/>
        <v>1.0064236111111129</v>
      </c>
      <c r="FD58" s="80">
        <f t="shared" si="44"/>
        <v>1.0116319444444457</v>
      </c>
      <c r="FE58" s="80">
        <f t="shared" si="44"/>
        <v>1.0168402777777779</v>
      </c>
      <c r="FF58" s="80">
        <f t="shared" si="44"/>
        <v>1.0220486111111078</v>
      </c>
      <c r="FG58" s="80">
        <f t="shared" si="44"/>
        <v>1.0272569444444479</v>
      </c>
      <c r="FH58" s="80">
        <f t="shared" si="44"/>
        <v>1.0324652777777779</v>
      </c>
      <c r="FI58" s="80">
        <f t="shared" si="44"/>
        <v>1.0383680555555557</v>
      </c>
      <c r="FJ58" s="80"/>
      <c r="FK58" s="80"/>
      <c r="FL58" s="80"/>
      <c r="FM58" s="80"/>
      <c r="FN58" s="80"/>
      <c r="FO58" s="80"/>
      <c r="FP58" s="72"/>
      <c r="FQ58" s="99"/>
    </row>
    <row r="59" spans="1:173" ht="17" thickBot="1" x14ac:dyDescent="0.25">
      <c r="A59" s="32" t="s">
        <v>22</v>
      </c>
      <c r="B59" s="79">
        <v>1.7881944444444443E-2</v>
      </c>
      <c r="C59" s="101">
        <f t="shared" si="36"/>
        <v>0.19218749999999998</v>
      </c>
      <c r="D59" s="88">
        <f t="shared" si="36"/>
        <v>0.19809027777777777</v>
      </c>
      <c r="E59" s="88">
        <f t="shared" si="30"/>
        <v>0.20399305555555555</v>
      </c>
      <c r="F59" s="88">
        <f t="shared" si="30"/>
        <v>0.20989583333333334</v>
      </c>
      <c r="G59" s="88">
        <f t="shared" si="30"/>
        <v>0.21579861111111143</v>
      </c>
      <c r="H59" s="88">
        <f t="shared" si="30"/>
        <v>0.22100694444444444</v>
      </c>
      <c r="I59" s="88">
        <f t="shared" si="30"/>
        <v>0.22621527777777745</v>
      </c>
      <c r="J59" s="88">
        <f t="shared" si="30"/>
        <v>0.23142361111111043</v>
      </c>
      <c r="K59" s="88">
        <f t="shared" si="30"/>
        <v>0.23663194444444444</v>
      </c>
      <c r="L59" s="88">
        <f t="shared" ref="L59:BW59" si="48">L$32+$B59</f>
        <v>0.24184027777777745</v>
      </c>
      <c r="M59" s="88">
        <f t="shared" si="48"/>
        <v>0.24704861111111143</v>
      </c>
      <c r="N59" s="88">
        <f t="shared" si="48"/>
        <v>0.25225694444444446</v>
      </c>
      <c r="O59" s="88">
        <f t="shared" si="48"/>
        <v>0.25746527777777745</v>
      </c>
      <c r="P59" s="88">
        <f t="shared" si="48"/>
        <v>0.26267361111111143</v>
      </c>
      <c r="Q59" s="88">
        <f t="shared" si="48"/>
        <v>0.26788194444444446</v>
      </c>
      <c r="R59" s="88">
        <f t="shared" si="48"/>
        <v>0.27309027777777745</v>
      </c>
      <c r="S59" s="88">
        <f t="shared" si="48"/>
        <v>0.27829861111111148</v>
      </c>
      <c r="T59" s="88">
        <f t="shared" si="48"/>
        <v>0.28350694444444446</v>
      </c>
      <c r="U59" s="88">
        <f t="shared" si="48"/>
        <v>0.28871527777777745</v>
      </c>
      <c r="V59" s="88">
        <f t="shared" si="48"/>
        <v>0.29392361111111148</v>
      </c>
      <c r="W59" s="88">
        <f t="shared" si="48"/>
        <v>0.29913194444444446</v>
      </c>
      <c r="X59" s="88">
        <f t="shared" si="48"/>
        <v>0.30434027777777745</v>
      </c>
      <c r="Y59" s="88">
        <f t="shared" si="48"/>
        <v>0.30954861111111148</v>
      </c>
      <c r="Z59" s="88">
        <f t="shared" si="48"/>
        <v>0.31475694444444446</v>
      </c>
      <c r="AA59" s="88">
        <f t="shared" si="48"/>
        <v>0.31996527777777845</v>
      </c>
      <c r="AB59" s="88">
        <f t="shared" si="48"/>
        <v>0.32517361111111148</v>
      </c>
      <c r="AC59" s="88">
        <f t="shared" si="48"/>
        <v>0.33038194444444546</v>
      </c>
      <c r="AD59" s="88">
        <f t="shared" si="48"/>
        <v>0.33559027777777845</v>
      </c>
      <c r="AE59" s="88">
        <f t="shared" si="48"/>
        <v>0.34079861111111148</v>
      </c>
      <c r="AF59" s="88">
        <f t="shared" si="48"/>
        <v>0.34600694444444546</v>
      </c>
      <c r="AG59" s="88">
        <f t="shared" si="48"/>
        <v>0.35121527777777845</v>
      </c>
      <c r="AH59" s="88">
        <f t="shared" si="48"/>
        <v>0.35642361111111148</v>
      </c>
      <c r="AI59" s="88">
        <f t="shared" si="48"/>
        <v>0.36163194444444546</v>
      </c>
      <c r="AJ59" s="88">
        <f t="shared" si="48"/>
        <v>0.36684027777777845</v>
      </c>
      <c r="AK59" s="88">
        <f t="shared" si="48"/>
        <v>0.37204861111111148</v>
      </c>
      <c r="AL59" s="88">
        <f t="shared" si="48"/>
        <v>0.37725694444444546</v>
      </c>
      <c r="AM59" s="88">
        <f t="shared" si="48"/>
        <v>0.38246527777777845</v>
      </c>
      <c r="AN59" s="88">
        <f t="shared" si="48"/>
        <v>0.38767361111111148</v>
      </c>
      <c r="AO59" s="88">
        <f t="shared" si="48"/>
        <v>0.39288194444444546</v>
      </c>
      <c r="AP59" s="88">
        <f t="shared" si="48"/>
        <v>0.39809027777777845</v>
      </c>
      <c r="AQ59" s="88">
        <f t="shared" si="48"/>
        <v>0.40329861111111148</v>
      </c>
      <c r="AR59" s="88">
        <f t="shared" si="48"/>
        <v>0.40850694444444546</v>
      </c>
      <c r="AS59" s="88">
        <f t="shared" si="48"/>
        <v>0.41371527777777845</v>
      </c>
      <c r="AT59" s="88">
        <f t="shared" si="48"/>
        <v>0.41892361111111148</v>
      </c>
      <c r="AU59" s="88">
        <f t="shared" si="48"/>
        <v>0.42413194444444546</v>
      </c>
      <c r="AV59" s="88">
        <f t="shared" si="48"/>
        <v>0.42934027777777845</v>
      </c>
      <c r="AW59" s="88">
        <f t="shared" si="48"/>
        <v>0.43454861111111148</v>
      </c>
      <c r="AX59" s="88">
        <f t="shared" si="48"/>
        <v>0.43975694444444546</v>
      </c>
      <c r="AY59" s="88">
        <f t="shared" si="48"/>
        <v>0.44496527777777845</v>
      </c>
      <c r="AZ59" s="88">
        <f t="shared" si="48"/>
        <v>0.45017361111111148</v>
      </c>
      <c r="BA59" s="88">
        <f t="shared" si="48"/>
        <v>0.45538194444444546</v>
      </c>
      <c r="BB59" s="88">
        <f t="shared" si="48"/>
        <v>0.46059027777777845</v>
      </c>
      <c r="BC59" s="88">
        <f t="shared" si="48"/>
        <v>0.46579861111111148</v>
      </c>
      <c r="BD59" s="88">
        <f t="shared" si="48"/>
        <v>0.47100694444444546</v>
      </c>
      <c r="BE59" s="88">
        <f t="shared" si="48"/>
        <v>0.47621527777777845</v>
      </c>
      <c r="BF59" s="88">
        <f t="shared" si="48"/>
        <v>0.48142361111111148</v>
      </c>
      <c r="BG59" s="88">
        <f t="shared" si="48"/>
        <v>0.48663194444444546</v>
      </c>
      <c r="BH59" s="88">
        <f t="shared" si="48"/>
        <v>0.49184027777777845</v>
      </c>
      <c r="BI59" s="88">
        <f t="shared" si="48"/>
        <v>0.49704861111111148</v>
      </c>
      <c r="BJ59" s="88">
        <f t="shared" si="48"/>
        <v>0.50225694444444546</v>
      </c>
      <c r="BK59" s="88">
        <f t="shared" si="48"/>
        <v>0.50746527777777839</v>
      </c>
      <c r="BL59" s="88">
        <f t="shared" si="48"/>
        <v>0.51267361111111243</v>
      </c>
      <c r="BM59" s="88">
        <f t="shared" si="48"/>
        <v>0.51788194444444546</v>
      </c>
      <c r="BN59" s="88">
        <f t="shared" si="48"/>
        <v>0.5230902777777785</v>
      </c>
      <c r="BO59" s="88">
        <f t="shared" si="48"/>
        <v>0.52829861111111243</v>
      </c>
      <c r="BP59" s="88">
        <f t="shared" si="48"/>
        <v>0.53350694444444546</v>
      </c>
      <c r="BQ59" s="88">
        <f t="shared" si="48"/>
        <v>0.5387152777777785</v>
      </c>
      <c r="BR59" s="88">
        <f t="shared" si="48"/>
        <v>0.54392361111111243</v>
      </c>
      <c r="BS59" s="88">
        <f t="shared" si="48"/>
        <v>0.54913194444444546</v>
      </c>
      <c r="BT59" s="88">
        <f t="shared" si="48"/>
        <v>0.5543402777777785</v>
      </c>
      <c r="BU59" s="88">
        <f t="shared" si="48"/>
        <v>0.55954861111111243</v>
      </c>
      <c r="BV59" s="88">
        <f t="shared" si="48"/>
        <v>0.56475694444444546</v>
      </c>
      <c r="BW59" s="88">
        <f t="shared" si="48"/>
        <v>0.5699652777777785</v>
      </c>
      <c r="BX59" s="88">
        <f t="shared" si="47"/>
        <v>0.57517361111111243</v>
      </c>
      <c r="BY59" s="88">
        <f t="shared" si="47"/>
        <v>0.58038194444444546</v>
      </c>
      <c r="BZ59" s="88">
        <f t="shared" si="47"/>
        <v>0.5855902777777785</v>
      </c>
      <c r="CA59" s="88">
        <f t="shared" si="47"/>
        <v>0.59079861111111243</v>
      </c>
      <c r="CB59" s="88">
        <f t="shared" si="47"/>
        <v>0.59600694444444546</v>
      </c>
      <c r="CC59" s="88">
        <f t="shared" si="47"/>
        <v>0.6012152777777785</v>
      </c>
      <c r="CD59" s="88">
        <f t="shared" si="47"/>
        <v>0.60642361111111243</v>
      </c>
      <c r="CE59" s="88">
        <f t="shared" si="47"/>
        <v>0.61163194444444546</v>
      </c>
      <c r="CF59" s="88">
        <f t="shared" si="47"/>
        <v>0.6168402777777785</v>
      </c>
      <c r="CG59" s="88">
        <f t="shared" si="47"/>
        <v>0.62204861111111243</v>
      </c>
      <c r="CH59" s="88">
        <f t="shared" si="47"/>
        <v>0.62725694444444546</v>
      </c>
      <c r="CI59" s="88">
        <f t="shared" si="47"/>
        <v>0.6324652777777785</v>
      </c>
      <c r="CJ59" s="88">
        <f t="shared" si="47"/>
        <v>0.63767361111111243</v>
      </c>
      <c r="CK59" s="88">
        <f t="shared" si="47"/>
        <v>0.64288194444444546</v>
      </c>
      <c r="CL59" s="88">
        <f t="shared" si="47"/>
        <v>0.6480902777777785</v>
      </c>
      <c r="CM59" s="88">
        <f t="shared" si="47"/>
        <v>0.65329861111111243</v>
      </c>
      <c r="CN59" s="88">
        <f t="shared" si="47"/>
        <v>0.65850694444444546</v>
      </c>
      <c r="CO59" s="88">
        <f t="shared" si="47"/>
        <v>0.6637152777777785</v>
      </c>
      <c r="CP59" s="88">
        <f t="shared" si="47"/>
        <v>0.66892361111111243</v>
      </c>
      <c r="CQ59" s="88">
        <f t="shared" si="47"/>
        <v>0.67413194444444546</v>
      </c>
      <c r="CR59" s="88">
        <f t="shared" si="47"/>
        <v>0.6793402777777795</v>
      </c>
      <c r="CS59" s="88">
        <f t="shared" si="47"/>
        <v>0.68454861111111243</v>
      </c>
      <c r="CT59" s="88">
        <f t="shared" si="47"/>
        <v>0.68975694444444546</v>
      </c>
      <c r="CU59" s="88">
        <f t="shared" si="47"/>
        <v>0.6949652777777795</v>
      </c>
      <c r="CV59" s="88">
        <f t="shared" si="47"/>
        <v>0.70017361111111243</v>
      </c>
      <c r="CW59" s="88">
        <f t="shared" si="47"/>
        <v>0.70538194444444546</v>
      </c>
      <c r="CX59" s="88">
        <f t="shared" si="47"/>
        <v>0.7105902777777795</v>
      </c>
      <c r="CY59" s="88">
        <f t="shared" si="47"/>
        <v>0.71579861111111243</v>
      </c>
      <c r="CZ59" s="88">
        <f t="shared" si="47"/>
        <v>0.72100694444444546</v>
      </c>
      <c r="DA59" s="88">
        <f t="shared" si="47"/>
        <v>0.7262152777777795</v>
      </c>
      <c r="DB59" s="88">
        <f t="shared" si="47"/>
        <v>0.73142361111111243</v>
      </c>
      <c r="DC59" s="88">
        <f t="shared" si="47"/>
        <v>0.73663194444444546</v>
      </c>
      <c r="DD59" s="88">
        <f t="shared" si="47"/>
        <v>0.7418402777777795</v>
      </c>
      <c r="DE59" s="88">
        <f t="shared" si="47"/>
        <v>0.74704861111111243</v>
      </c>
      <c r="DF59" s="88">
        <f t="shared" si="47"/>
        <v>0.75225694444444546</v>
      </c>
      <c r="DG59" s="88">
        <f t="shared" si="47"/>
        <v>0.7574652777777795</v>
      </c>
      <c r="DH59" s="88">
        <f t="shared" si="47"/>
        <v>0.76267361111111243</v>
      </c>
      <c r="DI59" s="88">
        <f t="shared" si="47"/>
        <v>0.76788194444444546</v>
      </c>
      <c r="DJ59" s="88">
        <f t="shared" si="47"/>
        <v>0.7730902777777795</v>
      </c>
      <c r="DK59" s="88">
        <f t="shared" si="47"/>
        <v>0.77829861111111243</v>
      </c>
      <c r="DL59" s="88">
        <f t="shared" si="47"/>
        <v>0.78350694444444546</v>
      </c>
      <c r="DM59" s="88">
        <f t="shared" si="47"/>
        <v>0.7887152777777795</v>
      </c>
      <c r="DN59" s="88">
        <f t="shared" si="47"/>
        <v>0.79392361111111243</v>
      </c>
      <c r="DO59" s="88">
        <f t="shared" si="47"/>
        <v>0.79913194444444546</v>
      </c>
      <c r="DP59" s="88">
        <f t="shared" si="47"/>
        <v>0.8043402777777795</v>
      </c>
      <c r="DQ59" s="88">
        <f t="shared" si="47"/>
        <v>0.80954861111111243</v>
      </c>
      <c r="DR59" s="88">
        <f t="shared" si="47"/>
        <v>0.81475694444444546</v>
      </c>
      <c r="DS59" s="88">
        <f t="shared" si="47"/>
        <v>0.8199652777777795</v>
      </c>
      <c r="DT59" s="88">
        <f t="shared" si="47"/>
        <v>0.82517361111111243</v>
      </c>
      <c r="DU59" s="88">
        <f t="shared" si="47"/>
        <v>0.83038194444444546</v>
      </c>
      <c r="DV59" s="88">
        <f t="shared" si="47"/>
        <v>0.8355902777777795</v>
      </c>
      <c r="DW59" s="88">
        <f t="shared" si="47"/>
        <v>0.84079861111111243</v>
      </c>
      <c r="DX59" s="88">
        <f t="shared" si="47"/>
        <v>0.84600694444444546</v>
      </c>
      <c r="DY59" s="88">
        <f t="shared" si="47"/>
        <v>0.8512152777777795</v>
      </c>
      <c r="DZ59" s="88">
        <f t="shared" si="47"/>
        <v>0.85642361111111243</v>
      </c>
      <c r="EA59" s="88">
        <f t="shared" si="47"/>
        <v>0.86163194444444546</v>
      </c>
      <c r="EB59" s="88">
        <f t="shared" si="47"/>
        <v>0.8668402777777795</v>
      </c>
      <c r="EC59" s="88">
        <f t="shared" si="47"/>
        <v>0.87204861111111243</v>
      </c>
      <c r="ED59" s="88">
        <f t="shared" si="47"/>
        <v>0.87725694444444546</v>
      </c>
      <c r="EE59" s="88">
        <f t="shared" si="47"/>
        <v>0.8824652777777795</v>
      </c>
      <c r="EF59" s="88">
        <f t="shared" si="47"/>
        <v>0.88767361111111243</v>
      </c>
      <c r="EG59" s="88">
        <f t="shared" si="47"/>
        <v>0.89288194444444646</v>
      </c>
      <c r="EH59" s="88">
        <f t="shared" si="47"/>
        <v>0.8980902777777795</v>
      </c>
      <c r="EI59" s="88">
        <f t="shared" si="44"/>
        <v>0.90329861111111243</v>
      </c>
      <c r="EJ59" s="88">
        <f t="shared" si="44"/>
        <v>0.90850694444444646</v>
      </c>
      <c r="EK59" s="88">
        <f t="shared" si="44"/>
        <v>0.9137152777777795</v>
      </c>
      <c r="EL59" s="88">
        <f t="shared" si="44"/>
        <v>0.91892361111111243</v>
      </c>
      <c r="EM59" s="88">
        <f t="shared" si="44"/>
        <v>0.92413194444444646</v>
      </c>
      <c r="EN59" s="88">
        <f t="shared" si="44"/>
        <v>0.9293402777777795</v>
      </c>
      <c r="EO59" s="88">
        <f t="shared" si="44"/>
        <v>0.93454861111111243</v>
      </c>
      <c r="EP59" s="88">
        <f t="shared" si="44"/>
        <v>0.93975694444444646</v>
      </c>
      <c r="EQ59" s="88">
        <f t="shared" si="44"/>
        <v>0.9449652777777795</v>
      </c>
      <c r="ER59" s="88">
        <f t="shared" si="44"/>
        <v>0.95017361111111243</v>
      </c>
      <c r="ES59" s="88">
        <f t="shared" si="44"/>
        <v>0.95538194444444646</v>
      </c>
      <c r="ET59" s="88">
        <f t="shared" si="44"/>
        <v>0.9605902777777795</v>
      </c>
      <c r="EU59" s="88">
        <f t="shared" si="44"/>
        <v>0.96579861111111243</v>
      </c>
      <c r="EV59" s="88">
        <f t="shared" si="44"/>
        <v>0.97100694444444646</v>
      </c>
      <c r="EW59" s="88">
        <f t="shared" si="44"/>
        <v>0.9762152777777795</v>
      </c>
      <c r="EX59" s="88">
        <f t="shared" si="44"/>
        <v>0.98142361111111243</v>
      </c>
      <c r="EY59" s="88">
        <f t="shared" si="44"/>
        <v>0.98663194444444646</v>
      </c>
      <c r="EZ59" s="88">
        <f t="shared" si="44"/>
        <v>0.9918402777777795</v>
      </c>
      <c r="FA59" s="88">
        <f t="shared" si="44"/>
        <v>0.99704861111111243</v>
      </c>
      <c r="FB59" s="88">
        <f t="shared" si="44"/>
        <v>1.0022569444444465</v>
      </c>
      <c r="FC59" s="88">
        <f t="shared" si="44"/>
        <v>1.0074652777777795</v>
      </c>
      <c r="FD59" s="88">
        <f t="shared" si="44"/>
        <v>1.0126736111111123</v>
      </c>
      <c r="FE59" s="88">
        <f t="shared" si="44"/>
        <v>1.0178819444444445</v>
      </c>
      <c r="FF59" s="88">
        <f t="shared" si="44"/>
        <v>1.0230902777777744</v>
      </c>
      <c r="FG59" s="88">
        <f t="shared" si="44"/>
        <v>1.0282986111111145</v>
      </c>
      <c r="FH59" s="88">
        <f t="shared" si="44"/>
        <v>1.0335069444444445</v>
      </c>
      <c r="FI59" s="88">
        <f t="shared" si="44"/>
        <v>1.0394097222222223</v>
      </c>
      <c r="FJ59" s="88"/>
      <c r="FK59" s="88"/>
      <c r="FL59" s="88"/>
      <c r="FM59" s="88"/>
      <c r="FN59" s="88"/>
      <c r="FO59" s="88"/>
      <c r="FP59" s="87"/>
      <c r="FQ59" s="10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C602-F570-5A47-8545-1611097F934C}">
  <dimension ref="A1:FU60"/>
  <sheetViews>
    <sheetView workbookViewId="0"/>
  </sheetViews>
  <sheetFormatPr baseColWidth="10" defaultRowHeight="16" x14ac:dyDescent="0.2"/>
  <cols>
    <col min="1" max="1" width="34.1640625" bestFit="1" customWidth="1"/>
    <col min="2" max="174" width="8.1640625" bestFit="1" customWidth="1"/>
  </cols>
  <sheetData>
    <row r="1" spans="1:177" ht="17" thickBot="1" x14ac:dyDescent="0.25">
      <c r="A1" s="103" t="s">
        <v>36</v>
      </c>
      <c r="B1" s="107" t="s">
        <v>34</v>
      </c>
      <c r="C1" s="90">
        <v>7</v>
      </c>
      <c r="D1" s="112">
        <v>8</v>
      </c>
      <c r="E1" s="91">
        <v>1</v>
      </c>
      <c r="F1" s="91">
        <v>2</v>
      </c>
      <c r="G1" s="91">
        <v>3</v>
      </c>
      <c r="H1" s="91">
        <v>4</v>
      </c>
      <c r="I1" s="91">
        <v>5</v>
      </c>
      <c r="J1" s="91">
        <v>6</v>
      </c>
      <c r="K1" s="92">
        <v>7</v>
      </c>
      <c r="L1" s="92">
        <v>8</v>
      </c>
      <c r="M1" s="92">
        <v>1</v>
      </c>
      <c r="N1" s="92">
        <v>2</v>
      </c>
      <c r="O1" s="92">
        <v>3</v>
      </c>
      <c r="P1" s="92">
        <v>4</v>
      </c>
      <c r="Q1" s="92">
        <v>5</v>
      </c>
      <c r="R1" s="92">
        <v>6</v>
      </c>
      <c r="S1" s="92">
        <v>7</v>
      </c>
      <c r="T1" s="92">
        <v>8</v>
      </c>
      <c r="U1" s="92">
        <v>1</v>
      </c>
      <c r="V1" s="92">
        <v>2</v>
      </c>
      <c r="W1" s="92">
        <v>3</v>
      </c>
      <c r="X1" s="92">
        <v>4</v>
      </c>
      <c r="Y1" s="92">
        <v>5</v>
      </c>
      <c r="Z1" s="92">
        <v>6</v>
      </c>
      <c r="AA1" s="92">
        <v>7</v>
      </c>
      <c r="AB1" s="92">
        <v>8</v>
      </c>
      <c r="AC1" s="92">
        <v>1</v>
      </c>
      <c r="AD1" s="92">
        <v>2</v>
      </c>
      <c r="AE1" s="92">
        <v>3</v>
      </c>
      <c r="AF1" s="92">
        <v>4</v>
      </c>
      <c r="AG1" s="92">
        <v>5</v>
      </c>
      <c r="AH1" s="92">
        <v>6</v>
      </c>
      <c r="AI1" s="92">
        <v>7</v>
      </c>
      <c r="AJ1" s="92">
        <v>8</v>
      </c>
      <c r="AK1" s="92">
        <v>1</v>
      </c>
      <c r="AL1" s="92">
        <v>2</v>
      </c>
      <c r="AM1" s="92">
        <v>3</v>
      </c>
      <c r="AN1" s="92">
        <v>4</v>
      </c>
      <c r="AO1" s="92">
        <v>5</v>
      </c>
      <c r="AP1" s="92">
        <v>6</v>
      </c>
      <c r="AQ1" s="92">
        <v>7</v>
      </c>
      <c r="AR1" s="92">
        <v>8</v>
      </c>
      <c r="AS1" s="92">
        <v>1</v>
      </c>
      <c r="AT1" s="92">
        <v>2</v>
      </c>
      <c r="AU1" s="92">
        <v>3</v>
      </c>
      <c r="AV1" s="92">
        <v>4</v>
      </c>
      <c r="AW1" s="92">
        <v>5</v>
      </c>
      <c r="AX1" s="92">
        <v>6</v>
      </c>
      <c r="AY1" s="92">
        <v>7</v>
      </c>
      <c r="AZ1" s="92">
        <v>8</v>
      </c>
      <c r="BA1" s="92">
        <v>1</v>
      </c>
      <c r="BB1" s="92">
        <v>2</v>
      </c>
      <c r="BC1" s="92">
        <v>3</v>
      </c>
      <c r="BD1" s="92">
        <v>4</v>
      </c>
      <c r="BE1" s="92">
        <v>5</v>
      </c>
      <c r="BF1" s="92">
        <v>6</v>
      </c>
      <c r="BG1" s="92">
        <v>7</v>
      </c>
      <c r="BH1" s="92">
        <v>8</v>
      </c>
      <c r="BI1" s="92">
        <v>1</v>
      </c>
      <c r="BJ1" s="92">
        <v>2</v>
      </c>
      <c r="BK1" s="92">
        <v>3</v>
      </c>
      <c r="BL1" s="92">
        <v>4</v>
      </c>
      <c r="BM1" s="92">
        <v>5</v>
      </c>
      <c r="BN1" s="92">
        <v>6</v>
      </c>
      <c r="BO1" s="92">
        <v>7</v>
      </c>
      <c r="BP1" s="92">
        <v>8</v>
      </c>
      <c r="BQ1" s="92">
        <v>1</v>
      </c>
      <c r="BR1" s="92">
        <v>2</v>
      </c>
      <c r="BS1" s="92">
        <v>3</v>
      </c>
      <c r="BT1" s="92">
        <v>4</v>
      </c>
      <c r="BU1" s="92">
        <v>5</v>
      </c>
      <c r="BV1" s="92">
        <v>6</v>
      </c>
      <c r="BW1" s="92">
        <v>7</v>
      </c>
      <c r="BX1" s="92">
        <v>8</v>
      </c>
      <c r="BY1" s="92">
        <v>1</v>
      </c>
      <c r="BZ1" s="92">
        <v>2</v>
      </c>
      <c r="CA1" s="92">
        <v>3</v>
      </c>
      <c r="CB1" s="92">
        <v>4</v>
      </c>
      <c r="CC1" s="92">
        <v>5</v>
      </c>
      <c r="CD1" s="92">
        <v>6</v>
      </c>
      <c r="CE1" s="92">
        <v>7</v>
      </c>
      <c r="CF1" s="92">
        <v>8</v>
      </c>
      <c r="CG1" s="92">
        <v>1</v>
      </c>
      <c r="CH1" s="92">
        <v>2</v>
      </c>
      <c r="CI1" s="92">
        <v>3</v>
      </c>
      <c r="CJ1" s="92">
        <v>4</v>
      </c>
      <c r="CK1" s="92">
        <v>5</v>
      </c>
      <c r="CL1" s="92">
        <v>6</v>
      </c>
      <c r="CM1" s="92">
        <v>7</v>
      </c>
      <c r="CN1" s="92">
        <v>8</v>
      </c>
      <c r="CO1" s="92">
        <v>1</v>
      </c>
      <c r="CP1" s="92">
        <v>2</v>
      </c>
      <c r="CQ1" s="92">
        <v>3</v>
      </c>
      <c r="CR1" s="92">
        <v>4</v>
      </c>
      <c r="CS1" s="92">
        <v>5</v>
      </c>
      <c r="CT1" s="92">
        <v>6</v>
      </c>
      <c r="CU1" s="92">
        <v>7</v>
      </c>
      <c r="CV1" s="92">
        <v>8</v>
      </c>
      <c r="CW1" s="92">
        <v>1</v>
      </c>
      <c r="CX1" s="92">
        <v>2</v>
      </c>
      <c r="CY1" s="92">
        <v>3</v>
      </c>
      <c r="CZ1" s="92">
        <v>4</v>
      </c>
      <c r="DA1" s="92">
        <v>5</v>
      </c>
      <c r="DB1" s="92">
        <v>6</v>
      </c>
      <c r="DC1" s="92">
        <v>7</v>
      </c>
      <c r="DD1" s="92">
        <v>8</v>
      </c>
      <c r="DE1" s="92">
        <v>1</v>
      </c>
      <c r="DF1" s="92">
        <v>2</v>
      </c>
      <c r="DG1" s="92">
        <v>3</v>
      </c>
      <c r="DH1" s="92">
        <v>4</v>
      </c>
      <c r="DI1" s="92">
        <v>5</v>
      </c>
      <c r="DJ1" s="92">
        <v>6</v>
      </c>
      <c r="DK1" s="92">
        <v>7</v>
      </c>
      <c r="DL1" s="92">
        <v>8</v>
      </c>
      <c r="DM1" s="92">
        <v>1</v>
      </c>
      <c r="DN1" s="92">
        <v>2</v>
      </c>
      <c r="DO1" s="92">
        <v>3</v>
      </c>
      <c r="DP1" s="92">
        <v>4</v>
      </c>
      <c r="DQ1" s="92">
        <v>5</v>
      </c>
      <c r="DR1" s="92">
        <v>6</v>
      </c>
      <c r="DS1" s="92">
        <v>7</v>
      </c>
      <c r="DT1" s="92">
        <v>8</v>
      </c>
      <c r="DU1" s="92">
        <v>1</v>
      </c>
      <c r="DV1" s="92">
        <v>2</v>
      </c>
      <c r="DW1" s="92">
        <v>3</v>
      </c>
      <c r="DX1" s="92">
        <v>4</v>
      </c>
      <c r="DY1" s="92">
        <v>5</v>
      </c>
      <c r="DZ1" s="92">
        <v>6</v>
      </c>
      <c r="EA1" s="92">
        <v>7</v>
      </c>
      <c r="EB1" s="92">
        <v>8</v>
      </c>
      <c r="EC1" s="92">
        <v>1</v>
      </c>
      <c r="ED1" s="92">
        <v>2</v>
      </c>
      <c r="EE1" s="92">
        <v>3</v>
      </c>
      <c r="EF1" s="92">
        <v>4</v>
      </c>
      <c r="EG1" s="92">
        <v>5</v>
      </c>
      <c r="EH1" s="92">
        <v>6</v>
      </c>
      <c r="EI1" s="92">
        <v>7</v>
      </c>
      <c r="EJ1" s="92">
        <v>8</v>
      </c>
      <c r="EK1" s="92">
        <v>1</v>
      </c>
      <c r="EL1" s="92">
        <v>2</v>
      </c>
      <c r="EM1" s="92">
        <v>3</v>
      </c>
      <c r="EN1" s="92">
        <v>4</v>
      </c>
      <c r="EO1" s="92">
        <v>5</v>
      </c>
      <c r="EP1" s="92">
        <v>6</v>
      </c>
      <c r="EQ1" s="92">
        <v>7</v>
      </c>
      <c r="ER1" s="92">
        <v>8</v>
      </c>
      <c r="ES1" s="92">
        <v>1</v>
      </c>
      <c r="ET1" s="92">
        <v>2</v>
      </c>
      <c r="EU1" s="92">
        <v>3</v>
      </c>
      <c r="EV1" s="92">
        <v>4</v>
      </c>
      <c r="EW1" s="92">
        <v>5</v>
      </c>
      <c r="EX1" s="92">
        <v>6</v>
      </c>
      <c r="EY1" s="92">
        <v>7</v>
      </c>
      <c r="EZ1" s="92">
        <v>8</v>
      </c>
      <c r="FA1" s="92">
        <v>1</v>
      </c>
      <c r="FB1" s="92">
        <v>2</v>
      </c>
      <c r="FC1" s="92">
        <v>3</v>
      </c>
      <c r="FD1" s="92">
        <v>4</v>
      </c>
      <c r="FE1" s="92">
        <v>5</v>
      </c>
      <c r="FF1" s="92">
        <v>6</v>
      </c>
      <c r="FG1" s="92">
        <v>7</v>
      </c>
      <c r="FH1" s="92">
        <v>8</v>
      </c>
      <c r="FI1" s="92">
        <v>1</v>
      </c>
      <c r="FJ1" s="92">
        <v>2</v>
      </c>
      <c r="FK1" s="91">
        <v>3</v>
      </c>
      <c r="FL1" s="91">
        <v>4</v>
      </c>
      <c r="FM1" s="91">
        <v>5</v>
      </c>
      <c r="FN1" s="91">
        <v>6</v>
      </c>
      <c r="FO1" s="91">
        <v>7</v>
      </c>
      <c r="FP1" s="91">
        <v>8</v>
      </c>
      <c r="FQ1" s="91">
        <v>1</v>
      </c>
      <c r="FR1" s="93">
        <v>2</v>
      </c>
    </row>
    <row r="2" spans="1:177" x14ac:dyDescent="0.2">
      <c r="A2" s="10" t="s">
        <v>22</v>
      </c>
      <c r="B2" s="106">
        <v>0</v>
      </c>
      <c r="C2" s="94"/>
      <c r="D2" s="109"/>
      <c r="E2" s="82"/>
      <c r="F2" s="82"/>
      <c r="G2" s="82"/>
      <c r="H2" s="82"/>
      <c r="I2" s="82"/>
      <c r="J2" s="82"/>
      <c r="K2" s="95">
        <v>0.19722222222222222</v>
      </c>
      <c r="L2" s="95">
        <v>0.20243055555555556</v>
      </c>
      <c r="M2" s="95">
        <v>0.20763888888888901</v>
      </c>
      <c r="N2" s="95">
        <v>0.21284722222222199</v>
      </c>
      <c r="O2" s="95">
        <v>0.218055555555556</v>
      </c>
      <c r="P2" s="95">
        <v>0.22326388888888901</v>
      </c>
      <c r="Q2" s="95">
        <v>0.22847222222222199</v>
      </c>
      <c r="R2" s="95">
        <v>0.233680555555556</v>
      </c>
      <c r="S2" s="95">
        <v>0.23888888888889001</v>
      </c>
      <c r="T2" s="95">
        <v>0.24409722222222399</v>
      </c>
      <c r="U2" s="95">
        <v>0.249305555555558</v>
      </c>
      <c r="V2" s="95">
        <v>0.25451388888889198</v>
      </c>
      <c r="W2" s="95">
        <v>0.25972222222222602</v>
      </c>
      <c r="X2" s="95">
        <v>0.26493055555556</v>
      </c>
      <c r="Y2" s="95">
        <v>0.27013888888889398</v>
      </c>
      <c r="Z2" s="95">
        <v>0.27534722222222802</v>
      </c>
      <c r="AA2" s="95">
        <v>0.280555555555562</v>
      </c>
      <c r="AB2" s="95">
        <v>0.28576388888889598</v>
      </c>
      <c r="AC2" s="95">
        <v>0.29097222222223001</v>
      </c>
      <c r="AD2" s="95">
        <v>0.296180555555564</v>
      </c>
      <c r="AE2" s="95">
        <v>0.30138888888889798</v>
      </c>
      <c r="AF2" s="95">
        <v>0.30659722222223201</v>
      </c>
      <c r="AG2" s="95">
        <v>0.31180555555556599</v>
      </c>
      <c r="AH2" s="95">
        <v>0.31701388888889998</v>
      </c>
      <c r="AI2" s="95">
        <v>0.32222222222223401</v>
      </c>
      <c r="AJ2" s="95">
        <v>0.32743055555556799</v>
      </c>
      <c r="AK2" s="95">
        <v>0.33263888888890197</v>
      </c>
      <c r="AL2" s="95">
        <v>0.33784722222223601</v>
      </c>
      <c r="AM2" s="95">
        <v>0.34305555555556999</v>
      </c>
      <c r="AN2" s="95">
        <v>0.34826388888890403</v>
      </c>
      <c r="AO2" s="95">
        <v>0.35347222222223801</v>
      </c>
      <c r="AP2" s="95">
        <v>0.35868055555557199</v>
      </c>
      <c r="AQ2" s="95">
        <v>0.36388888888890603</v>
      </c>
      <c r="AR2" s="95">
        <v>0.36909722222224001</v>
      </c>
      <c r="AS2" s="95">
        <v>0.37430555555557399</v>
      </c>
      <c r="AT2" s="95">
        <v>0.37951388888890802</v>
      </c>
      <c r="AU2" s="95">
        <v>0.38472222222224201</v>
      </c>
      <c r="AV2" s="95">
        <v>0.38993055555557599</v>
      </c>
      <c r="AW2" s="95">
        <v>0.39513888888891002</v>
      </c>
      <c r="AX2" s="95">
        <v>0.400347222222244</v>
      </c>
      <c r="AY2" s="95">
        <v>0.40555555555557798</v>
      </c>
      <c r="AZ2" s="95">
        <v>0.41076388888891202</v>
      </c>
      <c r="BA2" s="95">
        <v>0.415972222222246</v>
      </c>
      <c r="BB2" s="95">
        <v>0.42118055555557998</v>
      </c>
      <c r="BC2" s="95">
        <v>0.42638888888891402</v>
      </c>
      <c r="BD2" s="95">
        <v>0.431597222222248</v>
      </c>
      <c r="BE2" s="95">
        <v>0.43680555555558198</v>
      </c>
      <c r="BF2" s="95">
        <v>0.44201388888891602</v>
      </c>
      <c r="BG2" s="95">
        <v>0.44722222222225</v>
      </c>
      <c r="BH2" s="95">
        <v>0.45243055555558398</v>
      </c>
      <c r="BI2" s="95">
        <v>0.45763888888891802</v>
      </c>
      <c r="BJ2" s="95">
        <v>0.462847222222252</v>
      </c>
      <c r="BK2" s="95">
        <v>0.46805555555558598</v>
      </c>
      <c r="BL2" s="95">
        <v>0.47326388888892001</v>
      </c>
      <c r="BM2" s="95">
        <v>0.478472222222254</v>
      </c>
      <c r="BN2" s="95">
        <v>0.48368055555558798</v>
      </c>
      <c r="BO2" s="95">
        <v>0.48888888888892201</v>
      </c>
      <c r="BP2" s="95">
        <v>0.49409722222225599</v>
      </c>
      <c r="BQ2" s="95">
        <v>0.49930555555558997</v>
      </c>
      <c r="BR2" s="95">
        <v>0.50451388888892401</v>
      </c>
      <c r="BS2" s="95">
        <v>0.50972222222225805</v>
      </c>
      <c r="BT2" s="95">
        <v>0.51493055555559197</v>
      </c>
      <c r="BU2" s="95">
        <v>0.52013888888892601</v>
      </c>
      <c r="BV2" s="95">
        <v>0.52534722222226005</v>
      </c>
      <c r="BW2" s="95">
        <v>0.53055555555559497</v>
      </c>
      <c r="BX2" s="95">
        <v>0.53576388888892901</v>
      </c>
      <c r="BY2" s="95">
        <v>0.54097222222226204</v>
      </c>
      <c r="BZ2" s="95">
        <v>0.54618055555559697</v>
      </c>
      <c r="CA2" s="95">
        <v>0.55138888888893101</v>
      </c>
      <c r="CB2" s="95">
        <v>0.55659722222226504</v>
      </c>
      <c r="CC2" s="95">
        <v>0.56180555555559897</v>
      </c>
      <c r="CD2" s="95">
        <v>0.567013888888933</v>
      </c>
      <c r="CE2" s="95">
        <v>0.57222222222226704</v>
      </c>
      <c r="CF2" s="95">
        <v>0.57743055555560097</v>
      </c>
      <c r="CG2" s="95">
        <v>0.582638888888935</v>
      </c>
      <c r="CH2" s="95">
        <v>0.58784722222226904</v>
      </c>
      <c r="CI2" s="95">
        <v>0.59305555555560296</v>
      </c>
      <c r="CJ2" s="95">
        <v>0.598263888888937</v>
      </c>
      <c r="CK2" s="95">
        <v>0.60347222222227104</v>
      </c>
      <c r="CL2" s="95">
        <v>0.60868055555560496</v>
      </c>
      <c r="CM2" s="95">
        <v>0.613888888888939</v>
      </c>
      <c r="CN2" s="95">
        <v>0.61909722222227304</v>
      </c>
      <c r="CO2" s="95">
        <v>0.62430555555560696</v>
      </c>
      <c r="CP2" s="95">
        <v>0.629513888888941</v>
      </c>
      <c r="CQ2" s="95">
        <v>0.63472222222227503</v>
      </c>
      <c r="CR2" s="95">
        <v>0.63993055555560896</v>
      </c>
      <c r="CS2" s="95">
        <v>0.645138888888943</v>
      </c>
      <c r="CT2" s="95">
        <v>0.65034722222227703</v>
      </c>
      <c r="CU2" s="95">
        <v>0.65555555555561096</v>
      </c>
      <c r="CV2" s="95">
        <v>0.66076388888894499</v>
      </c>
      <c r="CW2" s="95">
        <v>0.66597222222227903</v>
      </c>
      <c r="CX2" s="95">
        <v>0.67118055555561296</v>
      </c>
      <c r="CY2" s="95">
        <v>0.67638888888894699</v>
      </c>
      <c r="CZ2" s="95">
        <v>0.68159722222228103</v>
      </c>
      <c r="DA2" s="95">
        <v>0.68680555555561495</v>
      </c>
      <c r="DB2" s="95">
        <v>0.69201388888894899</v>
      </c>
      <c r="DC2" s="95">
        <v>0.69722222222228303</v>
      </c>
      <c r="DD2" s="95">
        <v>0.70243055555561695</v>
      </c>
      <c r="DE2" s="95">
        <v>0.70763888888895099</v>
      </c>
      <c r="DF2" s="95">
        <v>0.71284722222228503</v>
      </c>
      <c r="DG2" s="95">
        <v>0.71805555555561895</v>
      </c>
      <c r="DH2" s="95">
        <v>0.72326388888895299</v>
      </c>
      <c r="DI2" s="95">
        <v>0.72847222222228702</v>
      </c>
      <c r="DJ2" s="95">
        <v>0.73368055555562095</v>
      </c>
      <c r="DK2" s="95">
        <v>0.73888888888895499</v>
      </c>
      <c r="DL2" s="95">
        <v>0.74409722222228902</v>
      </c>
      <c r="DM2" s="95">
        <v>0.74930555555562295</v>
      </c>
      <c r="DN2" s="95">
        <v>0.75451388888895699</v>
      </c>
      <c r="DO2" s="95">
        <v>0.75972222222229102</v>
      </c>
      <c r="DP2" s="95">
        <v>0.76493055555562495</v>
      </c>
      <c r="DQ2" s="95">
        <v>0.77013888888895898</v>
      </c>
      <c r="DR2" s="95">
        <v>0.77534722222229302</v>
      </c>
      <c r="DS2" s="95">
        <v>0.78055555555562695</v>
      </c>
      <c r="DT2" s="95">
        <v>0.78576388888896098</v>
      </c>
      <c r="DU2" s="95">
        <v>0.79097222222229502</v>
      </c>
      <c r="DV2" s="95">
        <v>0.79618055555562905</v>
      </c>
      <c r="DW2" s="95">
        <v>0.80138888888896298</v>
      </c>
      <c r="DX2" s="95">
        <v>0.80659722222229702</v>
      </c>
      <c r="DY2" s="95">
        <v>0.81180555555563105</v>
      </c>
      <c r="DZ2" s="95">
        <v>0.81701388888896498</v>
      </c>
      <c r="EA2" s="95">
        <v>0.82222222222229902</v>
      </c>
      <c r="EB2" s="95">
        <v>0.82743055555563305</v>
      </c>
      <c r="EC2" s="95">
        <v>0.83263888888896698</v>
      </c>
      <c r="ED2" s="95">
        <v>0.83784722222230101</v>
      </c>
      <c r="EE2" s="95">
        <v>0.84305555555563505</v>
      </c>
      <c r="EF2" s="95">
        <v>0.84826388888896898</v>
      </c>
      <c r="EG2" s="95">
        <v>0.85347222222230301</v>
      </c>
      <c r="EH2" s="95">
        <v>0.85868055555563705</v>
      </c>
      <c r="EI2" s="95">
        <v>0.86388888888897097</v>
      </c>
      <c r="EJ2" s="95">
        <v>0.86909722222230501</v>
      </c>
      <c r="EK2" s="95">
        <v>0.87430555555563905</v>
      </c>
      <c r="EL2" s="95">
        <v>0.87951388888897297</v>
      </c>
      <c r="EM2" s="95">
        <v>0.88472222222230701</v>
      </c>
      <c r="EN2" s="95">
        <v>0.88993055555564105</v>
      </c>
      <c r="EO2" s="95">
        <v>0.89513888888897497</v>
      </c>
      <c r="EP2" s="95">
        <v>0.90034722222230901</v>
      </c>
      <c r="EQ2" s="95">
        <v>0.90555555555564304</v>
      </c>
      <c r="ER2" s="95">
        <v>0.91076388888897697</v>
      </c>
      <c r="ES2" s="95">
        <v>0.91597222222231101</v>
      </c>
      <c r="ET2" s="95">
        <v>0.92118055555564504</v>
      </c>
      <c r="EU2" s="95">
        <v>0.92638888888897897</v>
      </c>
      <c r="EV2" s="95">
        <v>0.931597222222313</v>
      </c>
      <c r="EW2" s="95">
        <v>0.93680555555564704</v>
      </c>
      <c r="EX2" s="95">
        <v>0.94201388888898097</v>
      </c>
      <c r="EY2" s="95">
        <v>0.947222222222315</v>
      </c>
      <c r="EZ2" s="95">
        <v>0.95243055555564904</v>
      </c>
      <c r="FA2" s="95">
        <v>0.95763888888898296</v>
      </c>
      <c r="FB2" s="95">
        <v>0.962847222222317</v>
      </c>
      <c r="FC2" s="95">
        <v>0.96805555555565104</v>
      </c>
      <c r="FD2" s="95">
        <v>0.97326388888898496</v>
      </c>
      <c r="FE2" s="95">
        <v>0.978472222222319</v>
      </c>
      <c r="FF2" s="95">
        <v>0.98368055555565304</v>
      </c>
      <c r="FG2" s="95">
        <v>0.98888888888898696</v>
      </c>
      <c r="FH2" s="95">
        <v>0.994097222222321</v>
      </c>
      <c r="FI2" s="95">
        <v>0.99930555555565503</v>
      </c>
      <c r="FJ2" s="95">
        <v>1.00451388888899</v>
      </c>
      <c r="FK2" s="95">
        <v>1.0097222222223201</v>
      </c>
      <c r="FL2" s="95">
        <v>1.01493055555566</v>
      </c>
      <c r="FM2" s="95">
        <v>1.02013888888899</v>
      </c>
      <c r="FN2" s="95">
        <v>1.0253472222223201</v>
      </c>
      <c r="FO2" s="95">
        <v>1.03055555555566</v>
      </c>
      <c r="FP2" s="95">
        <v>1.0340277777777778</v>
      </c>
      <c r="FQ2" s="95">
        <v>1.0375000000000001</v>
      </c>
      <c r="FR2" s="114">
        <v>1.0395833333333333</v>
      </c>
      <c r="FS2" s="1"/>
      <c r="FT2" s="1"/>
      <c r="FU2" s="1"/>
    </row>
    <row r="3" spans="1:177" x14ac:dyDescent="0.2">
      <c r="A3" s="5" t="s">
        <v>23</v>
      </c>
      <c r="B3" s="104">
        <v>8.6805555555555551E-4</v>
      </c>
      <c r="C3" s="83"/>
      <c r="D3" s="110"/>
      <c r="E3" s="72"/>
      <c r="F3" s="72"/>
      <c r="G3" s="72"/>
      <c r="H3" s="72"/>
      <c r="I3" s="72"/>
      <c r="J3" s="72"/>
      <c r="K3" s="80">
        <f>K$2+$B3</f>
        <v>0.19809027777777777</v>
      </c>
      <c r="L3" s="80">
        <f>L$2+$B3</f>
        <v>0.20329861111111111</v>
      </c>
      <c r="M3" s="80">
        <f t="shared" ref="M3:AB17" si="0">M$2+$B3</f>
        <v>0.20850694444444456</v>
      </c>
      <c r="N3" s="80">
        <f t="shared" si="0"/>
        <v>0.21371527777777755</v>
      </c>
      <c r="O3" s="80">
        <f t="shared" si="0"/>
        <v>0.21892361111111155</v>
      </c>
      <c r="P3" s="80">
        <f t="shared" si="0"/>
        <v>0.22413194444444456</v>
      </c>
      <c r="Q3" s="80">
        <f t="shared" si="0"/>
        <v>0.22934027777777755</v>
      </c>
      <c r="R3" s="80">
        <f t="shared" si="0"/>
        <v>0.23454861111111155</v>
      </c>
      <c r="S3" s="80">
        <f t="shared" si="0"/>
        <v>0.23975694444444556</v>
      </c>
      <c r="T3" s="80">
        <f t="shared" si="0"/>
        <v>0.24496527777777954</v>
      </c>
      <c r="U3" s="80">
        <f t="shared" si="0"/>
        <v>0.25017361111111358</v>
      </c>
      <c r="V3" s="80">
        <f t="shared" si="0"/>
        <v>0.25538194444444756</v>
      </c>
      <c r="W3" s="80">
        <f t="shared" si="0"/>
        <v>0.2605902777777816</v>
      </c>
      <c r="X3" s="80">
        <f t="shared" si="0"/>
        <v>0.26579861111111558</v>
      </c>
      <c r="Y3" s="80">
        <f t="shared" si="0"/>
        <v>0.27100694444444956</v>
      </c>
      <c r="Z3" s="80">
        <f t="shared" si="0"/>
        <v>0.2762152777777836</v>
      </c>
      <c r="AA3" s="80">
        <f t="shared" si="0"/>
        <v>0.28142361111111758</v>
      </c>
      <c r="AB3" s="80">
        <f t="shared" si="0"/>
        <v>0.28663194444445156</v>
      </c>
      <c r="AC3" s="80">
        <f t="shared" ref="AC3:CN6" si="1">AC$2+$B3</f>
        <v>0.29184027777778559</v>
      </c>
      <c r="AD3" s="80">
        <f t="shared" si="1"/>
        <v>0.29704861111111958</v>
      </c>
      <c r="AE3" s="80">
        <f t="shared" si="1"/>
        <v>0.30225694444445356</v>
      </c>
      <c r="AF3" s="80">
        <f t="shared" si="1"/>
        <v>0.30746527777778759</v>
      </c>
      <c r="AG3" s="80">
        <f t="shared" si="1"/>
        <v>0.31267361111112157</v>
      </c>
      <c r="AH3" s="80">
        <f t="shared" si="1"/>
        <v>0.31788194444445556</v>
      </c>
      <c r="AI3" s="80">
        <f t="shared" si="1"/>
        <v>0.32309027777778959</v>
      </c>
      <c r="AJ3" s="80">
        <f t="shared" si="1"/>
        <v>0.32829861111112357</v>
      </c>
      <c r="AK3" s="80">
        <f t="shared" si="1"/>
        <v>0.33350694444445755</v>
      </c>
      <c r="AL3" s="80">
        <f t="shared" si="1"/>
        <v>0.33871527777779159</v>
      </c>
      <c r="AM3" s="80">
        <f t="shared" si="1"/>
        <v>0.34392361111112557</v>
      </c>
      <c r="AN3" s="80">
        <f t="shared" si="1"/>
        <v>0.34913194444445961</v>
      </c>
      <c r="AO3" s="80">
        <f t="shared" si="1"/>
        <v>0.35434027777779359</v>
      </c>
      <c r="AP3" s="80">
        <f t="shared" si="1"/>
        <v>0.35954861111112757</v>
      </c>
      <c r="AQ3" s="80">
        <f t="shared" si="1"/>
        <v>0.36475694444446161</v>
      </c>
      <c r="AR3" s="80">
        <f t="shared" si="1"/>
        <v>0.36996527777779559</v>
      </c>
      <c r="AS3" s="80">
        <f t="shared" si="1"/>
        <v>0.37517361111112957</v>
      </c>
      <c r="AT3" s="80">
        <f t="shared" si="1"/>
        <v>0.3803819444444636</v>
      </c>
      <c r="AU3" s="80">
        <f t="shared" si="1"/>
        <v>0.38559027777779759</v>
      </c>
      <c r="AV3" s="80">
        <f t="shared" si="1"/>
        <v>0.39079861111113157</v>
      </c>
      <c r="AW3" s="80">
        <f t="shared" si="1"/>
        <v>0.3960069444444656</v>
      </c>
      <c r="AX3" s="80">
        <f t="shared" si="1"/>
        <v>0.40121527777779958</v>
      </c>
      <c r="AY3" s="80">
        <f t="shared" si="1"/>
        <v>0.40642361111113356</v>
      </c>
      <c r="AZ3" s="80">
        <f t="shared" si="1"/>
        <v>0.4116319444444676</v>
      </c>
      <c r="BA3" s="80">
        <f t="shared" si="1"/>
        <v>0.41684027777780158</v>
      </c>
      <c r="BB3" s="80">
        <f t="shared" si="1"/>
        <v>0.42204861111113556</v>
      </c>
      <c r="BC3" s="80">
        <f t="shared" si="1"/>
        <v>0.4272569444444696</v>
      </c>
      <c r="BD3" s="80">
        <f t="shared" si="1"/>
        <v>0.43246527777780358</v>
      </c>
      <c r="BE3" s="80">
        <f t="shared" si="1"/>
        <v>0.43767361111113756</v>
      </c>
      <c r="BF3" s="80">
        <f t="shared" si="1"/>
        <v>0.4428819444444716</v>
      </c>
      <c r="BG3" s="80">
        <f t="shared" si="1"/>
        <v>0.44809027777780558</v>
      </c>
      <c r="BH3" s="80">
        <f t="shared" si="1"/>
        <v>0.45329861111113956</v>
      </c>
      <c r="BI3" s="80">
        <f t="shared" si="1"/>
        <v>0.4585069444444736</v>
      </c>
      <c r="BJ3" s="80">
        <f t="shared" si="1"/>
        <v>0.46371527777780758</v>
      </c>
      <c r="BK3" s="80">
        <f t="shared" si="1"/>
        <v>0.46892361111114156</v>
      </c>
      <c r="BL3" s="80">
        <f t="shared" si="1"/>
        <v>0.47413194444447559</v>
      </c>
      <c r="BM3" s="80">
        <f t="shared" si="1"/>
        <v>0.47934027777780958</v>
      </c>
      <c r="BN3" s="80">
        <f t="shared" si="1"/>
        <v>0.48454861111114356</v>
      </c>
      <c r="BO3" s="80">
        <f t="shared" si="1"/>
        <v>0.48975694444447759</v>
      </c>
      <c r="BP3" s="80">
        <f t="shared" si="1"/>
        <v>0.49496527777781157</v>
      </c>
      <c r="BQ3" s="80">
        <f t="shared" si="1"/>
        <v>0.50017361111114556</v>
      </c>
      <c r="BR3" s="80">
        <f t="shared" si="1"/>
        <v>0.50538194444447959</v>
      </c>
      <c r="BS3" s="80">
        <f t="shared" si="1"/>
        <v>0.51059027777781363</v>
      </c>
      <c r="BT3" s="80">
        <f t="shared" si="1"/>
        <v>0.51579861111114755</v>
      </c>
      <c r="BU3" s="80">
        <f t="shared" si="1"/>
        <v>0.52100694444448159</v>
      </c>
      <c r="BV3" s="80">
        <f t="shared" si="1"/>
        <v>0.52621527777781563</v>
      </c>
      <c r="BW3" s="80">
        <f t="shared" si="1"/>
        <v>0.53142361111115055</v>
      </c>
      <c r="BX3" s="80">
        <f t="shared" si="1"/>
        <v>0.53663194444448459</v>
      </c>
      <c r="BY3" s="80">
        <f t="shared" si="1"/>
        <v>0.54184027777781762</v>
      </c>
      <c r="BZ3" s="80">
        <f t="shared" si="1"/>
        <v>0.54704861111115255</v>
      </c>
      <c r="CA3" s="80">
        <f t="shared" si="1"/>
        <v>0.55225694444448659</v>
      </c>
      <c r="CB3" s="80">
        <f t="shared" si="1"/>
        <v>0.55746527777782062</v>
      </c>
      <c r="CC3" s="80">
        <f t="shared" si="1"/>
        <v>0.56267361111115455</v>
      </c>
      <c r="CD3" s="80">
        <f t="shared" si="1"/>
        <v>0.56788194444448858</v>
      </c>
      <c r="CE3" s="80">
        <f t="shared" si="1"/>
        <v>0.57309027777782262</v>
      </c>
      <c r="CF3" s="80">
        <f t="shared" si="1"/>
        <v>0.57829861111115655</v>
      </c>
      <c r="CG3" s="80">
        <f t="shared" si="1"/>
        <v>0.58350694444449058</v>
      </c>
      <c r="CH3" s="80">
        <f t="shared" si="1"/>
        <v>0.58871527777782462</v>
      </c>
      <c r="CI3" s="80">
        <f t="shared" si="1"/>
        <v>0.59392361111115854</v>
      </c>
      <c r="CJ3" s="80">
        <f t="shared" si="1"/>
        <v>0.59913194444449258</v>
      </c>
      <c r="CK3" s="80">
        <f t="shared" si="1"/>
        <v>0.60434027777782662</v>
      </c>
      <c r="CL3" s="80">
        <f t="shared" si="1"/>
        <v>0.60954861111116054</v>
      </c>
      <c r="CM3" s="80">
        <f t="shared" si="1"/>
        <v>0.61475694444449458</v>
      </c>
      <c r="CN3" s="80">
        <f t="shared" si="1"/>
        <v>0.61996527777782862</v>
      </c>
      <c r="CO3" s="80">
        <f t="shared" ref="CO3:EZ6" si="2">CO$2+$B3</f>
        <v>0.62517361111116254</v>
      </c>
      <c r="CP3" s="80">
        <f t="shared" si="2"/>
        <v>0.63038194444449658</v>
      </c>
      <c r="CQ3" s="80">
        <f t="shared" si="2"/>
        <v>0.63559027777783061</v>
      </c>
      <c r="CR3" s="80">
        <f t="shared" si="2"/>
        <v>0.64079861111116454</v>
      </c>
      <c r="CS3" s="80">
        <f t="shared" si="2"/>
        <v>0.64600694444449858</v>
      </c>
      <c r="CT3" s="80">
        <f t="shared" si="2"/>
        <v>0.65121527777783261</v>
      </c>
      <c r="CU3" s="80">
        <f t="shared" si="2"/>
        <v>0.65642361111116654</v>
      </c>
      <c r="CV3" s="80">
        <f t="shared" si="2"/>
        <v>0.66163194444450057</v>
      </c>
      <c r="CW3" s="80">
        <f t="shared" si="2"/>
        <v>0.66684027777783461</v>
      </c>
      <c r="CX3" s="80">
        <f t="shared" si="2"/>
        <v>0.67204861111116854</v>
      </c>
      <c r="CY3" s="80">
        <f t="shared" si="2"/>
        <v>0.67725694444450257</v>
      </c>
      <c r="CZ3" s="80">
        <f t="shared" si="2"/>
        <v>0.68246527777783661</v>
      </c>
      <c r="DA3" s="80">
        <f t="shared" si="2"/>
        <v>0.68767361111117054</v>
      </c>
      <c r="DB3" s="80">
        <f t="shared" si="2"/>
        <v>0.69288194444450457</v>
      </c>
      <c r="DC3" s="80">
        <f t="shared" si="2"/>
        <v>0.69809027777783861</v>
      </c>
      <c r="DD3" s="80">
        <f t="shared" si="2"/>
        <v>0.70329861111117253</v>
      </c>
      <c r="DE3" s="80">
        <f t="shared" si="2"/>
        <v>0.70850694444450657</v>
      </c>
      <c r="DF3" s="80">
        <f t="shared" si="2"/>
        <v>0.71371527777784061</v>
      </c>
      <c r="DG3" s="80">
        <f t="shared" si="2"/>
        <v>0.71892361111117453</v>
      </c>
      <c r="DH3" s="80">
        <f t="shared" si="2"/>
        <v>0.72413194444450857</v>
      </c>
      <c r="DI3" s="80">
        <f t="shared" si="2"/>
        <v>0.7293402777778426</v>
      </c>
      <c r="DJ3" s="80">
        <f t="shared" si="2"/>
        <v>0.73454861111117653</v>
      </c>
      <c r="DK3" s="80">
        <f t="shared" si="2"/>
        <v>0.73975694444451057</v>
      </c>
      <c r="DL3" s="80">
        <f t="shared" si="2"/>
        <v>0.7449652777778446</v>
      </c>
      <c r="DM3" s="80">
        <f t="shared" si="2"/>
        <v>0.75017361111117853</v>
      </c>
      <c r="DN3" s="80">
        <f t="shared" si="2"/>
        <v>0.75538194444451257</v>
      </c>
      <c r="DO3" s="80">
        <f t="shared" si="2"/>
        <v>0.7605902777778466</v>
      </c>
      <c r="DP3" s="80">
        <f t="shared" si="2"/>
        <v>0.76579861111118053</v>
      </c>
      <c r="DQ3" s="80">
        <f t="shared" si="2"/>
        <v>0.77100694444451456</v>
      </c>
      <c r="DR3" s="80">
        <f t="shared" si="2"/>
        <v>0.7762152777778486</v>
      </c>
      <c r="DS3" s="80">
        <f t="shared" si="2"/>
        <v>0.78142361111118253</v>
      </c>
      <c r="DT3" s="80">
        <f t="shared" si="2"/>
        <v>0.78663194444451656</v>
      </c>
      <c r="DU3" s="80">
        <f t="shared" si="2"/>
        <v>0.7918402777778506</v>
      </c>
      <c r="DV3" s="80">
        <f t="shared" si="2"/>
        <v>0.79704861111118464</v>
      </c>
      <c r="DW3" s="80">
        <f t="shared" si="2"/>
        <v>0.80225694444451856</v>
      </c>
      <c r="DX3" s="80">
        <f t="shared" si="2"/>
        <v>0.8074652777778526</v>
      </c>
      <c r="DY3" s="80">
        <f t="shared" si="2"/>
        <v>0.81267361111118663</v>
      </c>
      <c r="DZ3" s="80">
        <f t="shared" si="2"/>
        <v>0.81788194444452056</v>
      </c>
      <c r="EA3" s="80">
        <f t="shared" si="2"/>
        <v>0.8230902777778546</v>
      </c>
      <c r="EB3" s="80">
        <f t="shared" si="2"/>
        <v>0.82829861111118863</v>
      </c>
      <c r="EC3" s="80">
        <f t="shared" si="2"/>
        <v>0.83350694444452256</v>
      </c>
      <c r="ED3" s="80">
        <f t="shared" si="2"/>
        <v>0.83871527777785659</v>
      </c>
      <c r="EE3" s="80">
        <f t="shared" si="2"/>
        <v>0.84392361111119063</v>
      </c>
      <c r="EF3" s="80">
        <f t="shared" si="2"/>
        <v>0.84913194444452456</v>
      </c>
      <c r="EG3" s="80">
        <f t="shared" si="2"/>
        <v>0.85434027777785859</v>
      </c>
      <c r="EH3" s="80">
        <f t="shared" si="2"/>
        <v>0.85954861111119263</v>
      </c>
      <c r="EI3" s="80">
        <f t="shared" si="2"/>
        <v>0.86475694444452655</v>
      </c>
      <c r="EJ3" s="80">
        <f t="shared" si="2"/>
        <v>0.86996527777786059</v>
      </c>
      <c r="EK3" s="80">
        <f t="shared" si="2"/>
        <v>0.87517361111119463</v>
      </c>
      <c r="EL3" s="80">
        <f t="shared" si="2"/>
        <v>0.88038194444452855</v>
      </c>
      <c r="EM3" s="80">
        <f t="shared" si="2"/>
        <v>0.88559027777786259</v>
      </c>
      <c r="EN3" s="80">
        <f t="shared" si="2"/>
        <v>0.89079861111119663</v>
      </c>
      <c r="EO3" s="80">
        <f t="shared" si="2"/>
        <v>0.89600694444453055</v>
      </c>
      <c r="EP3" s="80">
        <f t="shared" si="2"/>
        <v>0.90121527777786459</v>
      </c>
      <c r="EQ3" s="80">
        <f t="shared" si="2"/>
        <v>0.90642361111119862</v>
      </c>
      <c r="ER3" s="80">
        <f t="shared" si="2"/>
        <v>0.91163194444453255</v>
      </c>
      <c r="ES3" s="80">
        <f t="shared" si="2"/>
        <v>0.91684027777786659</v>
      </c>
      <c r="ET3" s="80">
        <f t="shared" si="2"/>
        <v>0.92204861111120062</v>
      </c>
      <c r="EU3" s="80">
        <f t="shared" si="2"/>
        <v>0.92725694444453455</v>
      </c>
      <c r="EV3" s="80">
        <f t="shared" si="2"/>
        <v>0.93246527777786858</v>
      </c>
      <c r="EW3" s="80">
        <f t="shared" si="2"/>
        <v>0.93767361111120262</v>
      </c>
      <c r="EX3" s="80">
        <f t="shared" si="2"/>
        <v>0.94288194444453655</v>
      </c>
      <c r="EY3" s="80">
        <f t="shared" si="2"/>
        <v>0.94809027777787058</v>
      </c>
      <c r="EZ3" s="80">
        <f t="shared" si="2"/>
        <v>0.95329861111120462</v>
      </c>
      <c r="FA3" s="80">
        <f t="shared" ref="FA3:FP5" si="3">FA$2+$B3</f>
        <v>0.95850694444453854</v>
      </c>
      <c r="FB3" s="80">
        <f t="shared" si="3"/>
        <v>0.96371527777787258</v>
      </c>
      <c r="FC3" s="80">
        <f t="shared" si="3"/>
        <v>0.96892361111120662</v>
      </c>
      <c r="FD3" s="80">
        <f t="shared" si="3"/>
        <v>0.97413194444454054</v>
      </c>
      <c r="FE3" s="80">
        <f t="shared" si="3"/>
        <v>0.97934027777787458</v>
      </c>
      <c r="FF3" s="80">
        <f t="shared" si="3"/>
        <v>0.98454861111120862</v>
      </c>
      <c r="FG3" s="80">
        <f t="shared" si="3"/>
        <v>0.98975694444454254</v>
      </c>
      <c r="FH3" s="80">
        <f t="shared" si="3"/>
        <v>0.99496527777787658</v>
      </c>
      <c r="FI3" s="80">
        <f t="shared" si="3"/>
        <v>1.0001736111112105</v>
      </c>
      <c r="FJ3" s="80">
        <f t="shared" si="3"/>
        <v>1.0053819444445455</v>
      </c>
      <c r="FK3" s="80">
        <f t="shared" si="3"/>
        <v>1.0105902777778757</v>
      </c>
      <c r="FL3" s="80">
        <f t="shared" si="3"/>
        <v>1.0157986111112156</v>
      </c>
      <c r="FM3" s="80">
        <f t="shared" si="3"/>
        <v>1.0210069444445455</v>
      </c>
      <c r="FN3" s="80">
        <f t="shared" si="3"/>
        <v>1.0262152777778757</v>
      </c>
      <c r="FO3" s="80">
        <f t="shared" si="3"/>
        <v>1.0314236111112156</v>
      </c>
      <c r="FP3" s="80">
        <f t="shared" si="3"/>
        <v>1.0348958333333333</v>
      </c>
      <c r="FQ3" s="80">
        <f>FQ$2+$B3</f>
        <v>1.0383680555555557</v>
      </c>
      <c r="FR3" s="84">
        <f>FR$2+$B3</f>
        <v>1.0404513888888889</v>
      </c>
      <c r="FS3" s="1"/>
      <c r="FT3" s="1"/>
      <c r="FU3" s="1"/>
    </row>
    <row r="4" spans="1:177" x14ac:dyDescent="0.2">
      <c r="A4" s="5" t="s">
        <v>24</v>
      </c>
      <c r="B4" s="104">
        <v>1.9097222222222222E-3</v>
      </c>
      <c r="C4" s="83"/>
      <c r="D4" s="110"/>
      <c r="E4" s="72"/>
      <c r="F4" s="72"/>
      <c r="G4" s="72"/>
      <c r="H4" s="72"/>
      <c r="I4" s="72"/>
      <c r="J4" s="72"/>
      <c r="K4" s="80">
        <f>K$2+$B4</f>
        <v>0.19913194444444443</v>
      </c>
      <c r="L4" s="80">
        <f>L$2+$B4</f>
        <v>0.20434027777777777</v>
      </c>
      <c r="M4" s="80">
        <f t="shared" si="0"/>
        <v>0.20954861111111123</v>
      </c>
      <c r="N4" s="80">
        <f t="shared" si="0"/>
        <v>0.21475694444444421</v>
      </c>
      <c r="O4" s="80">
        <f t="shared" si="0"/>
        <v>0.21996527777777822</v>
      </c>
      <c r="P4" s="80">
        <f t="shared" si="0"/>
        <v>0.22517361111111123</v>
      </c>
      <c r="Q4" s="80">
        <f t="shared" si="0"/>
        <v>0.23038194444444421</v>
      </c>
      <c r="R4" s="80">
        <f t="shared" si="0"/>
        <v>0.23559027777777822</v>
      </c>
      <c r="S4" s="80">
        <f t="shared" si="0"/>
        <v>0.24079861111111223</v>
      </c>
      <c r="T4" s="80">
        <f t="shared" ref="T4:CE7" si="4">T$2+$B4</f>
        <v>0.24600694444444621</v>
      </c>
      <c r="U4" s="80">
        <f t="shared" si="4"/>
        <v>0.25121527777778024</v>
      </c>
      <c r="V4" s="80">
        <f t="shared" si="4"/>
        <v>0.25642361111111422</v>
      </c>
      <c r="W4" s="80">
        <f t="shared" si="4"/>
        <v>0.26163194444444826</v>
      </c>
      <c r="X4" s="80">
        <f t="shared" si="4"/>
        <v>0.26684027777778224</v>
      </c>
      <c r="Y4" s="80">
        <f t="shared" si="4"/>
        <v>0.27204861111111622</v>
      </c>
      <c r="Z4" s="80">
        <f t="shared" si="4"/>
        <v>0.27725694444445026</v>
      </c>
      <c r="AA4" s="80">
        <f t="shared" si="4"/>
        <v>0.28246527777778424</v>
      </c>
      <c r="AB4" s="80">
        <f t="shared" si="4"/>
        <v>0.28767361111111822</v>
      </c>
      <c r="AC4" s="80">
        <f t="shared" si="4"/>
        <v>0.29288194444445226</v>
      </c>
      <c r="AD4" s="80">
        <f t="shared" si="4"/>
        <v>0.29809027777778624</v>
      </c>
      <c r="AE4" s="80">
        <f t="shared" si="4"/>
        <v>0.30329861111112022</v>
      </c>
      <c r="AF4" s="80">
        <f t="shared" si="4"/>
        <v>0.30850694444445426</v>
      </c>
      <c r="AG4" s="80">
        <f t="shared" si="4"/>
        <v>0.31371527777778824</v>
      </c>
      <c r="AH4" s="80">
        <f t="shared" si="4"/>
        <v>0.31892361111112222</v>
      </c>
      <c r="AI4" s="80">
        <f t="shared" si="4"/>
        <v>0.32413194444445625</v>
      </c>
      <c r="AJ4" s="80">
        <f t="shared" si="4"/>
        <v>0.32934027777779024</v>
      </c>
      <c r="AK4" s="80">
        <f t="shared" si="4"/>
        <v>0.33454861111112422</v>
      </c>
      <c r="AL4" s="80">
        <f t="shared" si="4"/>
        <v>0.33975694444445825</v>
      </c>
      <c r="AM4" s="80">
        <f t="shared" si="4"/>
        <v>0.34496527777779223</v>
      </c>
      <c r="AN4" s="80">
        <f t="shared" si="4"/>
        <v>0.35017361111112627</v>
      </c>
      <c r="AO4" s="80">
        <f t="shared" si="4"/>
        <v>0.35538194444446025</v>
      </c>
      <c r="AP4" s="80">
        <f t="shared" si="4"/>
        <v>0.36059027777779423</v>
      </c>
      <c r="AQ4" s="80">
        <f t="shared" si="4"/>
        <v>0.36579861111112827</v>
      </c>
      <c r="AR4" s="80">
        <f t="shared" si="4"/>
        <v>0.37100694444446225</v>
      </c>
      <c r="AS4" s="80">
        <f t="shared" si="4"/>
        <v>0.37621527777779623</v>
      </c>
      <c r="AT4" s="80">
        <f t="shared" si="4"/>
        <v>0.38142361111113027</v>
      </c>
      <c r="AU4" s="80">
        <f t="shared" si="4"/>
        <v>0.38663194444446425</v>
      </c>
      <c r="AV4" s="80">
        <f t="shared" si="4"/>
        <v>0.39184027777779823</v>
      </c>
      <c r="AW4" s="80">
        <f t="shared" si="4"/>
        <v>0.39704861111113227</v>
      </c>
      <c r="AX4" s="80">
        <f t="shared" si="4"/>
        <v>0.40225694444446625</v>
      </c>
      <c r="AY4" s="80">
        <f t="shared" si="4"/>
        <v>0.40746527777780023</v>
      </c>
      <c r="AZ4" s="80">
        <f t="shared" si="4"/>
        <v>0.41267361111113426</v>
      </c>
      <c r="BA4" s="80">
        <f t="shared" si="4"/>
        <v>0.41788194444446825</v>
      </c>
      <c r="BB4" s="80">
        <f t="shared" si="4"/>
        <v>0.42309027777780223</v>
      </c>
      <c r="BC4" s="80">
        <f t="shared" si="4"/>
        <v>0.42829861111113626</v>
      </c>
      <c r="BD4" s="80">
        <f t="shared" si="4"/>
        <v>0.43350694444447024</v>
      </c>
      <c r="BE4" s="80">
        <f t="shared" si="4"/>
        <v>0.43871527777780422</v>
      </c>
      <c r="BF4" s="80">
        <f t="shared" si="4"/>
        <v>0.44392361111113826</v>
      </c>
      <c r="BG4" s="80">
        <f t="shared" si="4"/>
        <v>0.44913194444447224</v>
      </c>
      <c r="BH4" s="80">
        <f t="shared" si="4"/>
        <v>0.45434027777780622</v>
      </c>
      <c r="BI4" s="80">
        <f t="shared" si="4"/>
        <v>0.45954861111114026</v>
      </c>
      <c r="BJ4" s="80">
        <f t="shared" si="4"/>
        <v>0.46475694444447424</v>
      </c>
      <c r="BK4" s="80">
        <f t="shared" si="4"/>
        <v>0.46996527777780822</v>
      </c>
      <c r="BL4" s="80">
        <f t="shared" si="4"/>
        <v>0.47517361111114226</v>
      </c>
      <c r="BM4" s="80">
        <f t="shared" si="4"/>
        <v>0.48038194444447624</v>
      </c>
      <c r="BN4" s="80">
        <f t="shared" si="4"/>
        <v>0.48559027777781022</v>
      </c>
      <c r="BO4" s="80">
        <f t="shared" si="4"/>
        <v>0.49079861111114426</v>
      </c>
      <c r="BP4" s="80">
        <f t="shared" si="4"/>
        <v>0.49600694444447824</v>
      </c>
      <c r="BQ4" s="80">
        <f t="shared" si="4"/>
        <v>0.50121527777781216</v>
      </c>
      <c r="BR4" s="80">
        <f t="shared" si="4"/>
        <v>0.5064236111111462</v>
      </c>
      <c r="BS4" s="80">
        <f t="shared" si="4"/>
        <v>0.51163194444448024</v>
      </c>
      <c r="BT4" s="80">
        <f t="shared" si="4"/>
        <v>0.51684027777781416</v>
      </c>
      <c r="BU4" s="80">
        <f t="shared" si="4"/>
        <v>0.5220486111111482</v>
      </c>
      <c r="BV4" s="80">
        <f t="shared" si="4"/>
        <v>0.52725694444448223</v>
      </c>
      <c r="BW4" s="80">
        <f t="shared" si="4"/>
        <v>0.53246527777781716</v>
      </c>
      <c r="BX4" s="80">
        <f t="shared" si="4"/>
        <v>0.5376736111111512</v>
      </c>
      <c r="BY4" s="80">
        <f t="shared" si="4"/>
        <v>0.54288194444448423</v>
      </c>
      <c r="BZ4" s="80">
        <f t="shared" si="4"/>
        <v>0.54809027777781916</v>
      </c>
      <c r="CA4" s="80">
        <f t="shared" si="4"/>
        <v>0.55329861111115319</v>
      </c>
      <c r="CB4" s="80">
        <f t="shared" si="4"/>
        <v>0.55850694444448723</v>
      </c>
      <c r="CC4" s="80">
        <f t="shared" si="4"/>
        <v>0.56371527777782116</v>
      </c>
      <c r="CD4" s="80">
        <f t="shared" si="4"/>
        <v>0.56892361111115519</v>
      </c>
      <c r="CE4" s="80">
        <f t="shared" si="4"/>
        <v>0.57413194444448923</v>
      </c>
      <c r="CF4" s="80">
        <f t="shared" si="1"/>
        <v>0.57934027777782315</v>
      </c>
      <c r="CG4" s="80">
        <f t="shared" si="1"/>
        <v>0.58454861111115719</v>
      </c>
      <c r="CH4" s="80">
        <f t="shared" si="1"/>
        <v>0.58975694444449123</v>
      </c>
      <c r="CI4" s="80">
        <f t="shared" si="1"/>
        <v>0.59496527777782515</v>
      </c>
      <c r="CJ4" s="80">
        <f t="shared" si="1"/>
        <v>0.60017361111115919</v>
      </c>
      <c r="CK4" s="80">
        <f t="shared" si="1"/>
        <v>0.60538194444449323</v>
      </c>
      <c r="CL4" s="80">
        <f t="shared" si="1"/>
        <v>0.61059027777782715</v>
      </c>
      <c r="CM4" s="80">
        <f t="shared" si="1"/>
        <v>0.61579861111116119</v>
      </c>
      <c r="CN4" s="80">
        <f t="shared" si="1"/>
        <v>0.62100694444449522</v>
      </c>
      <c r="CO4" s="80">
        <f t="shared" si="2"/>
        <v>0.62621527777782915</v>
      </c>
      <c r="CP4" s="80">
        <f t="shared" si="2"/>
        <v>0.63142361111116319</v>
      </c>
      <c r="CQ4" s="80">
        <f t="shared" si="2"/>
        <v>0.63663194444449722</v>
      </c>
      <c r="CR4" s="80">
        <f t="shared" si="2"/>
        <v>0.64184027777783115</v>
      </c>
      <c r="CS4" s="80">
        <f t="shared" si="2"/>
        <v>0.64704861111116518</v>
      </c>
      <c r="CT4" s="80">
        <f t="shared" si="2"/>
        <v>0.65225694444449922</v>
      </c>
      <c r="CU4" s="80">
        <f t="shared" si="2"/>
        <v>0.65746527777783315</v>
      </c>
      <c r="CV4" s="80">
        <f t="shared" si="2"/>
        <v>0.66267361111116718</v>
      </c>
      <c r="CW4" s="80">
        <f t="shared" si="2"/>
        <v>0.66788194444450122</v>
      </c>
      <c r="CX4" s="80">
        <f t="shared" si="2"/>
        <v>0.67309027777783514</v>
      </c>
      <c r="CY4" s="80">
        <f t="shared" si="2"/>
        <v>0.67829861111116918</v>
      </c>
      <c r="CZ4" s="80">
        <f t="shared" si="2"/>
        <v>0.68350694444450322</v>
      </c>
      <c r="DA4" s="80">
        <f t="shared" si="2"/>
        <v>0.68871527777783714</v>
      </c>
      <c r="DB4" s="80">
        <f t="shared" si="2"/>
        <v>0.69392361111117118</v>
      </c>
      <c r="DC4" s="80">
        <f t="shared" si="2"/>
        <v>0.69913194444450522</v>
      </c>
      <c r="DD4" s="80">
        <f t="shared" si="2"/>
        <v>0.70434027777783914</v>
      </c>
      <c r="DE4" s="80">
        <f t="shared" si="2"/>
        <v>0.70954861111117318</v>
      </c>
      <c r="DF4" s="80">
        <f t="shared" si="2"/>
        <v>0.71475694444450721</v>
      </c>
      <c r="DG4" s="80">
        <f t="shared" si="2"/>
        <v>0.71996527777784114</v>
      </c>
      <c r="DH4" s="80">
        <f t="shared" si="2"/>
        <v>0.72517361111117518</v>
      </c>
      <c r="DI4" s="80">
        <f t="shared" si="2"/>
        <v>0.73038194444450921</v>
      </c>
      <c r="DJ4" s="80">
        <f t="shared" si="2"/>
        <v>0.73559027777784314</v>
      </c>
      <c r="DK4" s="80">
        <f t="shared" si="2"/>
        <v>0.74079861111117717</v>
      </c>
      <c r="DL4" s="80">
        <f t="shared" si="2"/>
        <v>0.74600694444451121</v>
      </c>
      <c r="DM4" s="80">
        <f t="shared" si="2"/>
        <v>0.75121527777784514</v>
      </c>
      <c r="DN4" s="80">
        <f t="shared" si="2"/>
        <v>0.75642361111117917</v>
      </c>
      <c r="DO4" s="80">
        <f t="shared" si="2"/>
        <v>0.76163194444451321</v>
      </c>
      <c r="DP4" s="80">
        <f t="shared" si="2"/>
        <v>0.76684027777784713</v>
      </c>
      <c r="DQ4" s="80">
        <f t="shared" si="2"/>
        <v>0.77204861111118117</v>
      </c>
      <c r="DR4" s="80">
        <f t="shared" si="2"/>
        <v>0.77725694444451521</v>
      </c>
      <c r="DS4" s="80">
        <f t="shared" si="2"/>
        <v>0.78246527777784913</v>
      </c>
      <c r="DT4" s="80">
        <f t="shared" si="2"/>
        <v>0.78767361111118317</v>
      </c>
      <c r="DU4" s="80">
        <f t="shared" si="2"/>
        <v>0.79288194444451721</v>
      </c>
      <c r="DV4" s="80">
        <f t="shared" si="2"/>
        <v>0.79809027777785124</v>
      </c>
      <c r="DW4" s="80">
        <f t="shared" si="2"/>
        <v>0.80329861111118517</v>
      </c>
      <c r="DX4" s="80">
        <f t="shared" si="2"/>
        <v>0.8085069444445192</v>
      </c>
      <c r="DY4" s="80">
        <f t="shared" si="2"/>
        <v>0.81371527777785324</v>
      </c>
      <c r="DZ4" s="80">
        <f t="shared" si="2"/>
        <v>0.81892361111118717</v>
      </c>
      <c r="EA4" s="80">
        <f t="shared" si="2"/>
        <v>0.8241319444445212</v>
      </c>
      <c r="EB4" s="80">
        <f t="shared" si="2"/>
        <v>0.82934027777785524</v>
      </c>
      <c r="EC4" s="80">
        <f t="shared" si="2"/>
        <v>0.83454861111118916</v>
      </c>
      <c r="ED4" s="80">
        <f t="shared" si="2"/>
        <v>0.8397569444445232</v>
      </c>
      <c r="EE4" s="80">
        <f t="shared" si="2"/>
        <v>0.84496527777785724</v>
      </c>
      <c r="EF4" s="80">
        <f t="shared" si="2"/>
        <v>0.85017361111119116</v>
      </c>
      <c r="EG4" s="80">
        <f t="shared" si="2"/>
        <v>0.8553819444445252</v>
      </c>
      <c r="EH4" s="80">
        <f t="shared" si="2"/>
        <v>0.86059027777785924</v>
      </c>
      <c r="EI4" s="80">
        <f t="shared" si="2"/>
        <v>0.86579861111119316</v>
      </c>
      <c r="EJ4" s="80">
        <f t="shared" si="2"/>
        <v>0.8710069444445272</v>
      </c>
      <c r="EK4" s="80">
        <f t="shared" si="2"/>
        <v>0.87621527777786123</v>
      </c>
      <c r="EL4" s="80">
        <f t="shared" si="2"/>
        <v>0.88142361111119516</v>
      </c>
      <c r="EM4" s="80">
        <f t="shared" si="2"/>
        <v>0.8866319444445292</v>
      </c>
      <c r="EN4" s="80">
        <f t="shared" si="2"/>
        <v>0.89184027777786323</v>
      </c>
      <c r="EO4" s="80">
        <f t="shared" si="2"/>
        <v>0.89704861111119716</v>
      </c>
      <c r="EP4" s="80">
        <f t="shared" si="2"/>
        <v>0.90225694444453119</v>
      </c>
      <c r="EQ4" s="80">
        <f t="shared" si="2"/>
        <v>0.90746527777786523</v>
      </c>
      <c r="ER4" s="80">
        <f t="shared" si="2"/>
        <v>0.91267361111119916</v>
      </c>
      <c r="ES4" s="80">
        <f t="shared" si="2"/>
        <v>0.91788194444453319</v>
      </c>
      <c r="ET4" s="80">
        <f t="shared" si="2"/>
        <v>0.92309027777786723</v>
      </c>
      <c r="EU4" s="80">
        <f t="shared" si="2"/>
        <v>0.92829861111120116</v>
      </c>
      <c r="EV4" s="80">
        <f t="shared" si="2"/>
        <v>0.93350694444453519</v>
      </c>
      <c r="EW4" s="80">
        <f t="shared" si="2"/>
        <v>0.93871527777786923</v>
      </c>
      <c r="EX4" s="80">
        <f t="shared" si="2"/>
        <v>0.94392361111120315</v>
      </c>
      <c r="EY4" s="80">
        <f t="shared" si="2"/>
        <v>0.94913194444453719</v>
      </c>
      <c r="EZ4" s="80">
        <f t="shared" si="2"/>
        <v>0.95434027777787123</v>
      </c>
      <c r="FA4" s="80">
        <f t="shared" si="3"/>
        <v>0.95954861111120515</v>
      </c>
      <c r="FB4" s="80">
        <f t="shared" si="3"/>
        <v>0.96475694444453919</v>
      </c>
      <c r="FC4" s="80">
        <f t="shared" si="3"/>
        <v>0.96996527777787322</v>
      </c>
      <c r="FD4" s="80">
        <f t="shared" si="3"/>
        <v>0.97517361111120715</v>
      </c>
      <c r="FE4" s="80">
        <f t="shared" si="3"/>
        <v>0.98038194444454119</v>
      </c>
      <c r="FF4" s="80">
        <f t="shared" si="3"/>
        <v>0.98559027777787522</v>
      </c>
      <c r="FG4" s="80">
        <f t="shared" si="3"/>
        <v>0.99079861111120915</v>
      </c>
      <c r="FH4" s="80">
        <f t="shared" si="3"/>
        <v>0.99600694444454319</v>
      </c>
      <c r="FI4" s="80">
        <f t="shared" si="3"/>
        <v>1.0012152777778773</v>
      </c>
      <c r="FJ4" s="80">
        <f t="shared" si="3"/>
        <v>1.0064236111112121</v>
      </c>
      <c r="FK4" s="80">
        <f t="shared" si="3"/>
        <v>1.0116319444445423</v>
      </c>
      <c r="FL4" s="80">
        <f t="shared" si="3"/>
        <v>1.0168402777778822</v>
      </c>
      <c r="FM4" s="80">
        <f t="shared" si="3"/>
        <v>1.0220486111112121</v>
      </c>
      <c r="FN4" s="80">
        <f t="shared" si="3"/>
        <v>1.0272569444445423</v>
      </c>
      <c r="FO4" s="80">
        <f t="shared" si="3"/>
        <v>1.0324652777778822</v>
      </c>
      <c r="FP4" s="80">
        <f t="shared" si="3"/>
        <v>1.0359375</v>
      </c>
      <c r="FQ4" s="80">
        <f>FQ$2+$B4</f>
        <v>1.0394097222222223</v>
      </c>
      <c r="FR4" s="84">
        <f>FR$2+$B4</f>
        <v>1.0414930555555555</v>
      </c>
      <c r="FS4" s="1"/>
      <c r="FT4" s="1"/>
      <c r="FU4" s="1"/>
    </row>
    <row r="5" spans="1:177" x14ac:dyDescent="0.2">
      <c r="A5" s="5" t="s">
        <v>32</v>
      </c>
      <c r="B5" s="104">
        <v>2.4305555555555556E-3</v>
      </c>
      <c r="C5" s="83"/>
      <c r="D5" s="110"/>
      <c r="E5" s="72"/>
      <c r="F5" s="72"/>
      <c r="G5" s="72"/>
      <c r="H5" s="72"/>
      <c r="I5" s="72"/>
      <c r="J5" s="72"/>
      <c r="K5" s="80">
        <f>K$2+$B5</f>
        <v>0.19965277777777776</v>
      </c>
      <c r="L5" s="80">
        <f>L$2+$B5</f>
        <v>0.2048611111111111</v>
      </c>
      <c r="M5" s="80">
        <f t="shared" si="0"/>
        <v>0.21006944444444456</v>
      </c>
      <c r="N5" s="80">
        <f t="shared" si="0"/>
        <v>0.21527777777777754</v>
      </c>
      <c r="O5" s="80">
        <f t="shared" si="0"/>
        <v>0.22048611111111155</v>
      </c>
      <c r="P5" s="80">
        <f t="shared" si="0"/>
        <v>0.22569444444444456</v>
      </c>
      <c r="Q5" s="80">
        <f t="shared" si="0"/>
        <v>0.23090277777777754</v>
      </c>
      <c r="R5" s="80">
        <f t="shared" si="0"/>
        <v>0.23611111111111155</v>
      </c>
      <c r="S5" s="80">
        <f t="shared" si="0"/>
        <v>0.24131944444444556</v>
      </c>
      <c r="T5" s="80">
        <f t="shared" si="4"/>
        <v>0.24652777777777954</v>
      </c>
      <c r="U5" s="80">
        <f t="shared" si="4"/>
        <v>0.25173611111111355</v>
      </c>
      <c r="V5" s="80">
        <f t="shared" si="4"/>
        <v>0.25694444444444753</v>
      </c>
      <c r="W5" s="80">
        <f t="shared" si="4"/>
        <v>0.26215277777778156</v>
      </c>
      <c r="X5" s="80">
        <f t="shared" si="4"/>
        <v>0.26736111111111555</v>
      </c>
      <c r="Y5" s="80">
        <f t="shared" si="4"/>
        <v>0.27256944444444953</v>
      </c>
      <c r="Z5" s="80">
        <f t="shared" si="4"/>
        <v>0.27777777777778356</v>
      </c>
      <c r="AA5" s="80">
        <f t="shared" si="4"/>
        <v>0.28298611111111754</v>
      </c>
      <c r="AB5" s="80">
        <f t="shared" si="4"/>
        <v>0.28819444444445153</v>
      </c>
      <c r="AC5" s="80">
        <f t="shared" si="4"/>
        <v>0.29340277777778556</v>
      </c>
      <c r="AD5" s="80">
        <f t="shared" si="4"/>
        <v>0.29861111111111954</v>
      </c>
      <c r="AE5" s="80">
        <f t="shared" si="4"/>
        <v>0.30381944444445352</v>
      </c>
      <c r="AF5" s="80">
        <f t="shared" si="4"/>
        <v>0.30902777777778756</v>
      </c>
      <c r="AG5" s="80">
        <f t="shared" si="4"/>
        <v>0.31423611111112154</v>
      </c>
      <c r="AH5" s="80">
        <f t="shared" si="4"/>
        <v>0.31944444444445552</v>
      </c>
      <c r="AI5" s="80">
        <f t="shared" si="4"/>
        <v>0.32465277777778956</v>
      </c>
      <c r="AJ5" s="80">
        <f t="shared" si="4"/>
        <v>0.32986111111112354</v>
      </c>
      <c r="AK5" s="80">
        <f t="shared" si="4"/>
        <v>0.33506944444445752</v>
      </c>
      <c r="AL5" s="80">
        <f t="shared" si="4"/>
        <v>0.34027777777779156</v>
      </c>
      <c r="AM5" s="80">
        <f t="shared" si="4"/>
        <v>0.34548611111112554</v>
      </c>
      <c r="AN5" s="80">
        <f t="shared" si="4"/>
        <v>0.35069444444445957</v>
      </c>
      <c r="AO5" s="80">
        <f t="shared" si="4"/>
        <v>0.35590277777779356</v>
      </c>
      <c r="AP5" s="80">
        <f t="shared" si="4"/>
        <v>0.36111111111112754</v>
      </c>
      <c r="AQ5" s="80">
        <f t="shared" si="4"/>
        <v>0.36631944444446157</v>
      </c>
      <c r="AR5" s="80">
        <f t="shared" si="4"/>
        <v>0.37152777777779555</v>
      </c>
      <c r="AS5" s="80">
        <f t="shared" si="4"/>
        <v>0.37673611111112953</v>
      </c>
      <c r="AT5" s="80">
        <f t="shared" si="4"/>
        <v>0.38194444444446357</v>
      </c>
      <c r="AU5" s="80">
        <f t="shared" si="4"/>
        <v>0.38715277777779755</v>
      </c>
      <c r="AV5" s="80">
        <f t="shared" si="4"/>
        <v>0.39236111111113153</v>
      </c>
      <c r="AW5" s="80">
        <f t="shared" si="4"/>
        <v>0.39756944444446557</v>
      </c>
      <c r="AX5" s="80">
        <f t="shared" si="4"/>
        <v>0.40277777777779955</v>
      </c>
      <c r="AY5" s="80">
        <f t="shared" si="4"/>
        <v>0.40798611111113353</v>
      </c>
      <c r="AZ5" s="80">
        <f t="shared" si="4"/>
        <v>0.41319444444446757</v>
      </c>
      <c r="BA5" s="80">
        <f t="shared" si="4"/>
        <v>0.41840277777780155</v>
      </c>
      <c r="BB5" s="80">
        <f t="shared" si="4"/>
        <v>0.42361111111113553</v>
      </c>
      <c r="BC5" s="80">
        <f t="shared" si="4"/>
        <v>0.42881944444446957</v>
      </c>
      <c r="BD5" s="80">
        <f t="shared" si="4"/>
        <v>0.43402777777780355</v>
      </c>
      <c r="BE5" s="80">
        <f t="shared" si="4"/>
        <v>0.43923611111113753</v>
      </c>
      <c r="BF5" s="80">
        <f t="shared" si="4"/>
        <v>0.44444444444447156</v>
      </c>
      <c r="BG5" s="80">
        <f t="shared" si="4"/>
        <v>0.44965277777780555</v>
      </c>
      <c r="BH5" s="80">
        <f t="shared" si="4"/>
        <v>0.45486111111113953</v>
      </c>
      <c r="BI5" s="80">
        <f t="shared" si="4"/>
        <v>0.46006944444447356</v>
      </c>
      <c r="BJ5" s="80">
        <f t="shared" si="4"/>
        <v>0.46527777777780754</v>
      </c>
      <c r="BK5" s="80">
        <f t="shared" si="4"/>
        <v>0.47048611111114153</v>
      </c>
      <c r="BL5" s="80">
        <f t="shared" si="4"/>
        <v>0.47569444444447556</v>
      </c>
      <c r="BM5" s="80">
        <f t="shared" si="4"/>
        <v>0.48090277777780954</v>
      </c>
      <c r="BN5" s="80">
        <f t="shared" si="4"/>
        <v>0.48611111111114352</v>
      </c>
      <c r="BO5" s="80">
        <f t="shared" si="4"/>
        <v>0.49131944444447756</v>
      </c>
      <c r="BP5" s="80">
        <f t="shared" si="4"/>
        <v>0.49652777777781154</v>
      </c>
      <c r="BQ5" s="80">
        <f t="shared" si="4"/>
        <v>0.50173611111114558</v>
      </c>
      <c r="BR5" s="80">
        <f t="shared" si="4"/>
        <v>0.50694444444447961</v>
      </c>
      <c r="BS5" s="80">
        <f t="shared" si="4"/>
        <v>0.51215277777781365</v>
      </c>
      <c r="BT5" s="80">
        <f t="shared" si="4"/>
        <v>0.51736111111114758</v>
      </c>
      <c r="BU5" s="80">
        <f t="shared" si="4"/>
        <v>0.52256944444448161</v>
      </c>
      <c r="BV5" s="80">
        <f t="shared" si="4"/>
        <v>0.52777777777781565</v>
      </c>
      <c r="BW5" s="80">
        <f t="shared" si="4"/>
        <v>0.53298611111115057</v>
      </c>
      <c r="BX5" s="80">
        <f t="shared" si="4"/>
        <v>0.53819444444448461</v>
      </c>
      <c r="BY5" s="80">
        <f t="shared" si="4"/>
        <v>0.54340277777781765</v>
      </c>
      <c r="BZ5" s="80">
        <f t="shared" si="4"/>
        <v>0.54861111111115257</v>
      </c>
      <c r="CA5" s="80">
        <f t="shared" si="4"/>
        <v>0.55381944444448661</v>
      </c>
      <c r="CB5" s="80">
        <f t="shared" si="4"/>
        <v>0.55902777777782064</v>
      </c>
      <c r="CC5" s="80">
        <f t="shared" si="4"/>
        <v>0.56423611111115457</v>
      </c>
      <c r="CD5" s="80">
        <f t="shared" si="4"/>
        <v>0.56944444444448861</v>
      </c>
      <c r="CE5" s="80">
        <f t="shared" si="4"/>
        <v>0.57465277777782264</v>
      </c>
      <c r="CF5" s="80">
        <f t="shared" si="1"/>
        <v>0.57986111111115657</v>
      </c>
      <c r="CG5" s="80">
        <f t="shared" si="1"/>
        <v>0.58506944444449061</v>
      </c>
      <c r="CH5" s="80">
        <f t="shared" si="1"/>
        <v>0.59027777777782464</v>
      </c>
      <c r="CI5" s="80">
        <f t="shared" si="1"/>
        <v>0.59548611111115857</v>
      </c>
      <c r="CJ5" s="80">
        <f t="shared" si="1"/>
        <v>0.6006944444444926</v>
      </c>
      <c r="CK5" s="80">
        <f t="shared" si="1"/>
        <v>0.60590277777782664</v>
      </c>
      <c r="CL5" s="80">
        <f t="shared" si="1"/>
        <v>0.61111111111116057</v>
      </c>
      <c r="CM5" s="80">
        <f t="shared" si="1"/>
        <v>0.6163194444444946</v>
      </c>
      <c r="CN5" s="80">
        <f t="shared" si="1"/>
        <v>0.62152777777782864</v>
      </c>
      <c r="CO5" s="80">
        <f t="shared" si="2"/>
        <v>0.62673611111116256</v>
      </c>
      <c r="CP5" s="80">
        <f t="shared" si="2"/>
        <v>0.6319444444444966</v>
      </c>
      <c r="CQ5" s="80">
        <f t="shared" si="2"/>
        <v>0.63715277777783064</v>
      </c>
      <c r="CR5" s="80">
        <f t="shared" si="2"/>
        <v>0.64236111111116456</v>
      </c>
      <c r="CS5" s="80">
        <f t="shared" si="2"/>
        <v>0.6475694444444986</v>
      </c>
      <c r="CT5" s="80">
        <f t="shared" si="2"/>
        <v>0.65277777777783264</v>
      </c>
      <c r="CU5" s="80">
        <f t="shared" si="2"/>
        <v>0.65798611111116656</v>
      </c>
      <c r="CV5" s="80">
        <f t="shared" si="2"/>
        <v>0.6631944444445006</v>
      </c>
      <c r="CW5" s="80">
        <f t="shared" si="2"/>
        <v>0.66840277777783463</v>
      </c>
      <c r="CX5" s="80">
        <f t="shared" si="2"/>
        <v>0.67361111111116856</v>
      </c>
      <c r="CY5" s="80">
        <f t="shared" si="2"/>
        <v>0.6788194444445026</v>
      </c>
      <c r="CZ5" s="80">
        <f t="shared" si="2"/>
        <v>0.68402777777783663</v>
      </c>
      <c r="DA5" s="80">
        <f t="shared" si="2"/>
        <v>0.68923611111117056</v>
      </c>
      <c r="DB5" s="80">
        <f t="shared" si="2"/>
        <v>0.69444444444450459</v>
      </c>
      <c r="DC5" s="80">
        <f t="shared" si="2"/>
        <v>0.69965277777783863</v>
      </c>
      <c r="DD5" s="80">
        <f t="shared" si="2"/>
        <v>0.70486111111117256</v>
      </c>
      <c r="DE5" s="80">
        <f t="shared" si="2"/>
        <v>0.71006944444450659</v>
      </c>
      <c r="DF5" s="80">
        <f t="shared" si="2"/>
        <v>0.71527777777784063</v>
      </c>
      <c r="DG5" s="80">
        <f t="shared" si="2"/>
        <v>0.72048611111117455</v>
      </c>
      <c r="DH5" s="80">
        <f t="shared" si="2"/>
        <v>0.72569444444450859</v>
      </c>
      <c r="DI5" s="80">
        <f t="shared" si="2"/>
        <v>0.73090277777784263</v>
      </c>
      <c r="DJ5" s="80">
        <f t="shared" si="2"/>
        <v>0.73611111111117655</v>
      </c>
      <c r="DK5" s="80">
        <f t="shared" si="2"/>
        <v>0.74131944444451059</v>
      </c>
      <c r="DL5" s="80">
        <f t="shared" si="2"/>
        <v>0.74652777777784463</v>
      </c>
      <c r="DM5" s="80">
        <f t="shared" si="2"/>
        <v>0.75173611111117855</v>
      </c>
      <c r="DN5" s="80">
        <f t="shared" si="2"/>
        <v>0.75694444444451259</v>
      </c>
      <c r="DO5" s="80">
        <f t="shared" si="2"/>
        <v>0.76215277777784662</v>
      </c>
      <c r="DP5" s="80">
        <f t="shared" si="2"/>
        <v>0.76736111111118055</v>
      </c>
      <c r="DQ5" s="80">
        <f t="shared" si="2"/>
        <v>0.77256944444451459</v>
      </c>
      <c r="DR5" s="80">
        <f t="shared" si="2"/>
        <v>0.77777777777784862</v>
      </c>
      <c r="DS5" s="80">
        <f t="shared" si="2"/>
        <v>0.78298611111118255</v>
      </c>
      <c r="DT5" s="80">
        <f t="shared" si="2"/>
        <v>0.78819444444451658</v>
      </c>
      <c r="DU5" s="80">
        <f t="shared" si="2"/>
        <v>0.79340277777785062</v>
      </c>
      <c r="DV5" s="80">
        <f t="shared" si="2"/>
        <v>0.79861111111118466</v>
      </c>
      <c r="DW5" s="80">
        <f t="shared" si="2"/>
        <v>0.80381944444451858</v>
      </c>
      <c r="DX5" s="80">
        <f t="shared" si="2"/>
        <v>0.80902777777785262</v>
      </c>
      <c r="DY5" s="80">
        <f t="shared" si="2"/>
        <v>0.81423611111118666</v>
      </c>
      <c r="DZ5" s="80">
        <f t="shared" si="2"/>
        <v>0.81944444444452058</v>
      </c>
      <c r="EA5" s="80">
        <f t="shared" si="2"/>
        <v>0.82465277777785462</v>
      </c>
      <c r="EB5" s="80">
        <f t="shared" si="2"/>
        <v>0.82986111111118865</v>
      </c>
      <c r="EC5" s="80">
        <f t="shared" si="2"/>
        <v>0.83506944444452258</v>
      </c>
      <c r="ED5" s="80">
        <f t="shared" si="2"/>
        <v>0.84027777777785662</v>
      </c>
      <c r="EE5" s="80">
        <f t="shared" si="2"/>
        <v>0.84548611111119065</v>
      </c>
      <c r="EF5" s="80">
        <f t="shared" si="2"/>
        <v>0.85069444444452458</v>
      </c>
      <c r="EG5" s="80">
        <f t="shared" si="2"/>
        <v>0.85590277777785861</v>
      </c>
      <c r="EH5" s="80">
        <f t="shared" si="2"/>
        <v>0.86111111111119265</v>
      </c>
      <c r="EI5" s="80">
        <f t="shared" si="2"/>
        <v>0.86631944444452658</v>
      </c>
      <c r="EJ5" s="80">
        <f t="shared" si="2"/>
        <v>0.87152777777786061</v>
      </c>
      <c r="EK5" s="80">
        <f t="shared" si="2"/>
        <v>0.87673611111119465</v>
      </c>
      <c r="EL5" s="80">
        <f t="shared" si="2"/>
        <v>0.88194444444452857</v>
      </c>
      <c r="EM5" s="80">
        <f t="shared" si="2"/>
        <v>0.88715277777786261</v>
      </c>
      <c r="EN5" s="80">
        <f t="shared" si="2"/>
        <v>0.89236111111119665</v>
      </c>
      <c r="EO5" s="80">
        <f t="shared" si="2"/>
        <v>0.89756944444453057</v>
      </c>
      <c r="EP5" s="80">
        <f t="shared" si="2"/>
        <v>0.90277777777786461</v>
      </c>
      <c r="EQ5" s="80">
        <f t="shared" si="2"/>
        <v>0.90798611111119865</v>
      </c>
      <c r="ER5" s="80">
        <f t="shared" si="2"/>
        <v>0.91319444444453257</v>
      </c>
      <c r="ES5" s="80">
        <f t="shared" si="2"/>
        <v>0.91840277777786661</v>
      </c>
      <c r="ET5" s="80">
        <f t="shared" si="2"/>
        <v>0.92361111111120064</v>
      </c>
      <c r="EU5" s="80">
        <f t="shared" si="2"/>
        <v>0.92881944444453457</v>
      </c>
      <c r="EV5" s="80">
        <f t="shared" si="2"/>
        <v>0.93402777777786861</v>
      </c>
      <c r="EW5" s="80">
        <f t="shared" si="2"/>
        <v>0.93923611111120264</v>
      </c>
      <c r="EX5" s="80">
        <f t="shared" si="2"/>
        <v>0.94444444444453657</v>
      </c>
      <c r="EY5" s="80">
        <f t="shared" si="2"/>
        <v>0.9496527777778706</v>
      </c>
      <c r="EZ5" s="80">
        <f t="shared" si="2"/>
        <v>0.95486111111120464</v>
      </c>
      <c r="FA5" s="80">
        <f t="shared" si="3"/>
        <v>0.96006944444453857</v>
      </c>
      <c r="FB5" s="80">
        <f t="shared" si="3"/>
        <v>0.9652777777778726</v>
      </c>
      <c r="FC5" s="80">
        <f t="shared" si="3"/>
        <v>0.97048611111120664</v>
      </c>
      <c r="FD5" s="80">
        <f t="shared" si="3"/>
        <v>0.97569444444454057</v>
      </c>
      <c r="FE5" s="80">
        <f t="shared" si="3"/>
        <v>0.9809027777778746</v>
      </c>
      <c r="FF5" s="80">
        <f t="shared" si="3"/>
        <v>0.98611111111120864</v>
      </c>
      <c r="FG5" s="80">
        <f t="shared" si="3"/>
        <v>0.99131944444454256</v>
      </c>
      <c r="FH5" s="80">
        <f t="shared" si="3"/>
        <v>0.9965277777778766</v>
      </c>
      <c r="FI5" s="80">
        <f t="shared" si="3"/>
        <v>1.0017361111112106</v>
      </c>
      <c r="FJ5" s="80">
        <f t="shared" si="3"/>
        <v>1.0069444444445455</v>
      </c>
      <c r="FK5" s="80">
        <f t="shared" si="3"/>
        <v>1.0121527777778756</v>
      </c>
      <c r="FL5" s="80">
        <f t="shared" si="3"/>
        <v>1.0173611111112155</v>
      </c>
      <c r="FM5" s="80">
        <f t="shared" si="3"/>
        <v>1.0225694444445455</v>
      </c>
      <c r="FN5" s="80">
        <f t="shared" si="3"/>
        <v>1.0277777777778756</v>
      </c>
      <c r="FO5" s="80">
        <f t="shared" si="3"/>
        <v>1.0329861111112155</v>
      </c>
      <c r="FP5" s="80">
        <f t="shared" si="3"/>
        <v>1.0364583333333333</v>
      </c>
      <c r="FQ5" s="80">
        <f>FQ$2+$B5</f>
        <v>1.0399305555555556</v>
      </c>
      <c r="FR5" s="84">
        <f>FR$2+$B5</f>
        <v>1.0420138888888888</v>
      </c>
      <c r="FS5" s="1"/>
      <c r="FT5" s="1"/>
      <c r="FU5" s="1"/>
    </row>
    <row r="6" spans="1:177" x14ac:dyDescent="0.2">
      <c r="A6" s="5" t="s">
        <v>2</v>
      </c>
      <c r="B6" s="104">
        <v>2.9513888888888888E-3</v>
      </c>
      <c r="C6" s="83"/>
      <c r="D6" s="110"/>
      <c r="E6" s="72"/>
      <c r="F6" s="72"/>
      <c r="G6" s="72"/>
      <c r="H6" s="72"/>
      <c r="I6" s="72"/>
      <c r="J6" s="72"/>
      <c r="K6" s="80">
        <f>K$2+$B6</f>
        <v>0.20017361111111109</v>
      </c>
      <c r="L6" s="80">
        <f>L$2+$B6</f>
        <v>0.20538194444444444</v>
      </c>
      <c r="M6" s="80">
        <f t="shared" si="0"/>
        <v>0.21059027777777789</v>
      </c>
      <c r="N6" s="80">
        <f t="shared" si="0"/>
        <v>0.21579861111111087</v>
      </c>
      <c r="O6" s="80">
        <f t="shared" si="0"/>
        <v>0.22100694444444488</v>
      </c>
      <c r="P6" s="80">
        <f t="shared" si="0"/>
        <v>0.22621527777777789</v>
      </c>
      <c r="Q6" s="80">
        <f t="shared" si="0"/>
        <v>0.23142361111111087</v>
      </c>
      <c r="R6" s="80">
        <f t="shared" si="0"/>
        <v>0.23663194444444488</v>
      </c>
      <c r="S6" s="80">
        <f t="shared" si="0"/>
        <v>0.24184027777777889</v>
      </c>
      <c r="T6" s="80">
        <f t="shared" si="4"/>
        <v>0.24704861111111287</v>
      </c>
      <c r="U6" s="80">
        <f t="shared" si="4"/>
        <v>0.25225694444444691</v>
      </c>
      <c r="V6" s="80">
        <f t="shared" si="4"/>
        <v>0.25746527777778089</v>
      </c>
      <c r="W6" s="80">
        <f t="shared" si="4"/>
        <v>0.26267361111111492</v>
      </c>
      <c r="X6" s="80">
        <f t="shared" si="4"/>
        <v>0.26788194444444891</v>
      </c>
      <c r="Y6" s="80">
        <f t="shared" si="4"/>
        <v>0.27309027777778289</v>
      </c>
      <c r="Z6" s="80">
        <f t="shared" si="4"/>
        <v>0.27829861111111692</v>
      </c>
      <c r="AA6" s="80">
        <f t="shared" si="4"/>
        <v>0.2835069444444509</v>
      </c>
      <c r="AB6" s="80">
        <f t="shared" si="4"/>
        <v>0.28871527777778488</v>
      </c>
      <c r="AC6" s="80">
        <f t="shared" si="4"/>
        <v>0.29392361111111892</v>
      </c>
      <c r="AD6" s="80">
        <f t="shared" si="4"/>
        <v>0.2991319444444529</v>
      </c>
      <c r="AE6" s="80">
        <f t="shared" si="4"/>
        <v>0.30434027777778688</v>
      </c>
      <c r="AF6" s="80">
        <f t="shared" si="4"/>
        <v>0.30954861111112092</v>
      </c>
      <c r="AG6" s="80">
        <f t="shared" si="4"/>
        <v>0.3147569444444549</v>
      </c>
      <c r="AH6" s="80">
        <f t="shared" si="4"/>
        <v>0.31996527777778888</v>
      </c>
      <c r="AI6" s="80">
        <f t="shared" si="4"/>
        <v>0.32517361111112292</v>
      </c>
      <c r="AJ6" s="80">
        <f t="shared" si="4"/>
        <v>0.3303819444444569</v>
      </c>
      <c r="AK6" s="80">
        <f t="shared" si="4"/>
        <v>0.33559027777779088</v>
      </c>
      <c r="AL6" s="80">
        <f t="shared" si="4"/>
        <v>0.34079861111112492</v>
      </c>
      <c r="AM6" s="80">
        <f t="shared" si="4"/>
        <v>0.3460069444444589</v>
      </c>
      <c r="AN6" s="80">
        <f t="shared" si="4"/>
        <v>0.35121527777779293</v>
      </c>
      <c r="AO6" s="80">
        <f t="shared" si="4"/>
        <v>0.35642361111112691</v>
      </c>
      <c r="AP6" s="80">
        <f t="shared" si="4"/>
        <v>0.3616319444444609</v>
      </c>
      <c r="AQ6" s="80">
        <f t="shared" si="4"/>
        <v>0.36684027777779493</v>
      </c>
      <c r="AR6" s="80">
        <f t="shared" si="4"/>
        <v>0.37204861111112891</v>
      </c>
      <c r="AS6" s="80">
        <f t="shared" si="4"/>
        <v>0.37725694444446289</v>
      </c>
      <c r="AT6" s="80">
        <f t="shared" si="4"/>
        <v>0.38246527777779693</v>
      </c>
      <c r="AU6" s="80">
        <f t="shared" si="4"/>
        <v>0.38767361111113091</v>
      </c>
      <c r="AV6" s="80">
        <f t="shared" si="4"/>
        <v>0.39288194444446489</v>
      </c>
      <c r="AW6" s="80">
        <f t="shared" si="4"/>
        <v>0.39809027777779893</v>
      </c>
      <c r="AX6" s="80">
        <f t="shared" si="4"/>
        <v>0.40329861111113291</v>
      </c>
      <c r="AY6" s="80">
        <f t="shared" si="4"/>
        <v>0.40850694444446689</v>
      </c>
      <c r="AZ6" s="80">
        <f t="shared" si="4"/>
        <v>0.41371527777780093</v>
      </c>
      <c r="BA6" s="80">
        <f t="shared" si="4"/>
        <v>0.41892361111113491</v>
      </c>
      <c r="BB6" s="80">
        <f t="shared" si="4"/>
        <v>0.42413194444446889</v>
      </c>
      <c r="BC6" s="80">
        <f t="shared" si="4"/>
        <v>0.42934027777780293</v>
      </c>
      <c r="BD6" s="80">
        <f t="shared" si="4"/>
        <v>0.43454861111113691</v>
      </c>
      <c r="BE6" s="80">
        <f t="shared" si="4"/>
        <v>0.43975694444447089</v>
      </c>
      <c r="BF6" s="80">
        <f t="shared" si="4"/>
        <v>0.44496527777780492</v>
      </c>
      <c r="BG6" s="80">
        <f t="shared" si="4"/>
        <v>0.4501736111111389</v>
      </c>
      <c r="BH6" s="80">
        <f t="shared" si="4"/>
        <v>0.45538194444447289</v>
      </c>
      <c r="BI6" s="80">
        <f t="shared" si="4"/>
        <v>0.46059027777780692</v>
      </c>
      <c r="BJ6" s="80">
        <f t="shared" si="4"/>
        <v>0.4657986111111409</v>
      </c>
      <c r="BK6" s="80">
        <f t="shared" si="4"/>
        <v>0.47100694444447488</v>
      </c>
      <c r="BL6" s="80">
        <f t="shared" si="4"/>
        <v>0.47621527777780892</v>
      </c>
      <c r="BM6" s="80">
        <f t="shared" si="4"/>
        <v>0.4814236111111429</v>
      </c>
      <c r="BN6" s="80">
        <f t="shared" si="4"/>
        <v>0.48663194444447688</v>
      </c>
      <c r="BO6" s="80">
        <f t="shared" si="4"/>
        <v>0.49184027777781092</v>
      </c>
      <c r="BP6" s="80">
        <f t="shared" si="4"/>
        <v>0.4970486111111449</v>
      </c>
      <c r="BQ6" s="80">
        <f t="shared" si="4"/>
        <v>0.50225694444447888</v>
      </c>
      <c r="BR6" s="80">
        <f t="shared" si="4"/>
        <v>0.50746527777781292</v>
      </c>
      <c r="BS6" s="80">
        <f t="shared" si="4"/>
        <v>0.51267361111114695</v>
      </c>
      <c r="BT6" s="80">
        <f t="shared" si="4"/>
        <v>0.51788194444448088</v>
      </c>
      <c r="BU6" s="80">
        <f t="shared" si="4"/>
        <v>0.52309027777781492</v>
      </c>
      <c r="BV6" s="80">
        <f t="shared" si="4"/>
        <v>0.52829861111114895</v>
      </c>
      <c r="BW6" s="80">
        <f t="shared" si="4"/>
        <v>0.53350694444448388</v>
      </c>
      <c r="BX6" s="80">
        <f t="shared" si="4"/>
        <v>0.53871527777781791</v>
      </c>
      <c r="BY6" s="80">
        <f t="shared" si="4"/>
        <v>0.54392361111115095</v>
      </c>
      <c r="BZ6" s="80">
        <f t="shared" si="4"/>
        <v>0.54913194444448588</v>
      </c>
      <c r="CA6" s="80">
        <f t="shared" si="4"/>
        <v>0.55434027777781991</v>
      </c>
      <c r="CB6" s="80">
        <f t="shared" si="4"/>
        <v>0.55954861111115395</v>
      </c>
      <c r="CC6" s="80">
        <f t="shared" si="4"/>
        <v>0.56475694444448787</v>
      </c>
      <c r="CD6" s="80">
        <f t="shared" si="4"/>
        <v>0.56996527777782191</v>
      </c>
      <c r="CE6" s="80">
        <f t="shared" si="4"/>
        <v>0.57517361111115595</v>
      </c>
      <c r="CF6" s="80">
        <f t="shared" si="1"/>
        <v>0.58038194444448987</v>
      </c>
      <c r="CG6" s="80">
        <f t="shared" si="1"/>
        <v>0.58559027777782391</v>
      </c>
      <c r="CH6" s="80">
        <f t="shared" si="1"/>
        <v>0.59079861111115795</v>
      </c>
      <c r="CI6" s="80">
        <f t="shared" si="1"/>
        <v>0.59600694444449187</v>
      </c>
      <c r="CJ6" s="80">
        <f t="shared" si="1"/>
        <v>0.60121527777782591</v>
      </c>
      <c r="CK6" s="80">
        <f t="shared" si="1"/>
        <v>0.60642361111115994</v>
      </c>
      <c r="CL6" s="80">
        <f t="shared" si="1"/>
        <v>0.61163194444449387</v>
      </c>
      <c r="CM6" s="80">
        <f t="shared" si="1"/>
        <v>0.61684027777782791</v>
      </c>
      <c r="CN6" s="80">
        <f t="shared" si="1"/>
        <v>0.62204861111116194</v>
      </c>
      <c r="CO6" s="80">
        <f t="shared" si="2"/>
        <v>0.62725694444449587</v>
      </c>
      <c r="CP6" s="80">
        <f t="shared" si="2"/>
        <v>0.6324652777778299</v>
      </c>
      <c r="CQ6" s="80">
        <f t="shared" si="2"/>
        <v>0.63767361111116394</v>
      </c>
      <c r="CR6" s="80">
        <f t="shared" si="2"/>
        <v>0.64288194444449787</v>
      </c>
      <c r="CS6" s="80">
        <f t="shared" si="2"/>
        <v>0.6480902777778319</v>
      </c>
      <c r="CT6" s="80">
        <f t="shared" si="2"/>
        <v>0.65329861111116594</v>
      </c>
      <c r="CU6" s="80">
        <f t="shared" si="2"/>
        <v>0.65850694444449986</v>
      </c>
      <c r="CV6" s="80">
        <f t="shared" si="2"/>
        <v>0.6637152777778339</v>
      </c>
      <c r="CW6" s="80">
        <f t="shared" si="2"/>
        <v>0.66892361111116794</v>
      </c>
      <c r="CX6" s="80">
        <f t="shared" si="2"/>
        <v>0.67413194444450186</v>
      </c>
      <c r="CY6" s="80">
        <f t="shared" si="2"/>
        <v>0.6793402777778359</v>
      </c>
      <c r="CZ6" s="80">
        <f t="shared" si="2"/>
        <v>0.68454861111116994</v>
      </c>
      <c r="DA6" s="80">
        <f t="shared" si="2"/>
        <v>0.68975694444450386</v>
      </c>
      <c r="DB6" s="80">
        <f t="shared" si="2"/>
        <v>0.6949652777778379</v>
      </c>
      <c r="DC6" s="80">
        <f t="shared" si="2"/>
        <v>0.70017361111117193</v>
      </c>
      <c r="DD6" s="80">
        <f t="shared" si="2"/>
        <v>0.70538194444450586</v>
      </c>
      <c r="DE6" s="80">
        <f t="shared" si="2"/>
        <v>0.7105902777778399</v>
      </c>
      <c r="DF6" s="80">
        <f t="shared" si="2"/>
        <v>0.71579861111117393</v>
      </c>
      <c r="DG6" s="80">
        <f t="shared" si="2"/>
        <v>0.72100694444450786</v>
      </c>
      <c r="DH6" s="80">
        <f t="shared" si="2"/>
        <v>0.72621527777784189</v>
      </c>
      <c r="DI6" s="80">
        <f t="shared" si="2"/>
        <v>0.73142361111117593</v>
      </c>
      <c r="DJ6" s="80">
        <f t="shared" si="2"/>
        <v>0.73663194444450986</v>
      </c>
      <c r="DK6" s="80">
        <f t="shared" si="2"/>
        <v>0.74184027777784389</v>
      </c>
      <c r="DL6" s="80">
        <f t="shared" si="2"/>
        <v>0.74704861111117793</v>
      </c>
      <c r="DM6" s="80">
        <f t="shared" si="2"/>
        <v>0.75225694444451185</v>
      </c>
      <c r="DN6" s="80">
        <f t="shared" si="2"/>
        <v>0.75746527777784589</v>
      </c>
      <c r="DO6" s="80">
        <f t="shared" si="2"/>
        <v>0.76267361111117993</v>
      </c>
      <c r="DP6" s="80">
        <f t="shared" si="2"/>
        <v>0.76788194444451385</v>
      </c>
      <c r="DQ6" s="80">
        <f t="shared" si="2"/>
        <v>0.77309027777784789</v>
      </c>
      <c r="DR6" s="80">
        <f t="shared" si="2"/>
        <v>0.77829861111118193</v>
      </c>
      <c r="DS6" s="80">
        <f t="shared" si="2"/>
        <v>0.78350694444451585</v>
      </c>
      <c r="DT6" s="80">
        <f t="shared" si="2"/>
        <v>0.78871527777784989</v>
      </c>
      <c r="DU6" s="80">
        <f t="shared" si="2"/>
        <v>0.79392361111118392</v>
      </c>
      <c r="DV6" s="80">
        <f t="shared" si="2"/>
        <v>0.79913194444451796</v>
      </c>
      <c r="DW6" s="80">
        <f t="shared" si="2"/>
        <v>0.80434027777785189</v>
      </c>
      <c r="DX6" s="80">
        <f t="shared" si="2"/>
        <v>0.80954861111118592</v>
      </c>
      <c r="DY6" s="80">
        <f t="shared" si="2"/>
        <v>0.81475694444451996</v>
      </c>
      <c r="DZ6" s="80">
        <f t="shared" si="2"/>
        <v>0.81996527777785388</v>
      </c>
      <c r="EA6" s="80">
        <f t="shared" si="2"/>
        <v>0.82517361111118792</v>
      </c>
      <c r="EB6" s="80">
        <f t="shared" si="2"/>
        <v>0.83038194444452196</v>
      </c>
      <c r="EC6" s="80">
        <f t="shared" si="2"/>
        <v>0.83559027777785588</v>
      </c>
      <c r="ED6" s="80">
        <f t="shared" si="2"/>
        <v>0.84079861111118992</v>
      </c>
      <c r="EE6" s="80">
        <f t="shared" si="2"/>
        <v>0.84600694444452396</v>
      </c>
      <c r="EF6" s="80">
        <f t="shared" si="2"/>
        <v>0.85121527777785788</v>
      </c>
      <c r="EG6" s="80">
        <f t="shared" si="2"/>
        <v>0.85642361111119192</v>
      </c>
      <c r="EH6" s="80">
        <f t="shared" si="2"/>
        <v>0.86163194444452595</v>
      </c>
      <c r="EI6" s="80">
        <f t="shared" si="2"/>
        <v>0.86684027777785988</v>
      </c>
      <c r="EJ6" s="80">
        <f t="shared" si="2"/>
        <v>0.87204861111119392</v>
      </c>
      <c r="EK6" s="80">
        <f t="shared" si="2"/>
        <v>0.87725694444452795</v>
      </c>
      <c r="EL6" s="80">
        <f t="shared" si="2"/>
        <v>0.88246527777786188</v>
      </c>
      <c r="EM6" s="80">
        <f t="shared" si="2"/>
        <v>0.88767361111119591</v>
      </c>
      <c r="EN6" s="80">
        <f t="shared" si="2"/>
        <v>0.89288194444452995</v>
      </c>
      <c r="EO6" s="80">
        <f t="shared" si="2"/>
        <v>0.89809027777786388</v>
      </c>
      <c r="EP6" s="80">
        <f t="shared" si="2"/>
        <v>0.90329861111119791</v>
      </c>
      <c r="EQ6" s="80">
        <f t="shared" si="2"/>
        <v>0.90850694444453195</v>
      </c>
      <c r="ER6" s="80">
        <f t="shared" si="2"/>
        <v>0.91371527777786588</v>
      </c>
      <c r="ES6" s="80">
        <f t="shared" si="2"/>
        <v>0.91892361111119991</v>
      </c>
      <c r="ET6" s="80">
        <f t="shared" si="2"/>
        <v>0.92413194444453395</v>
      </c>
      <c r="EU6" s="80">
        <f t="shared" si="2"/>
        <v>0.92934027777786787</v>
      </c>
      <c r="EV6" s="80">
        <f t="shared" si="2"/>
        <v>0.93454861111120191</v>
      </c>
      <c r="EW6" s="80">
        <f t="shared" si="2"/>
        <v>0.93975694444453595</v>
      </c>
      <c r="EX6" s="80">
        <f t="shared" si="2"/>
        <v>0.94496527777786987</v>
      </c>
      <c r="EY6" s="80">
        <f t="shared" si="2"/>
        <v>0.95017361111120391</v>
      </c>
      <c r="EZ6" s="80">
        <f t="shared" ref="EZ6:FP6" si="5">EZ$2+$B6</f>
        <v>0.95538194444453794</v>
      </c>
      <c r="FA6" s="80">
        <f t="shared" si="5"/>
        <v>0.96059027777787187</v>
      </c>
      <c r="FB6" s="80">
        <f t="shared" si="5"/>
        <v>0.96579861111120591</v>
      </c>
      <c r="FC6" s="80">
        <f t="shared" si="5"/>
        <v>0.97100694444453994</v>
      </c>
      <c r="FD6" s="80">
        <f t="shared" si="5"/>
        <v>0.97621527777787387</v>
      </c>
      <c r="FE6" s="80">
        <f t="shared" si="5"/>
        <v>0.98142361111120791</v>
      </c>
      <c r="FF6" s="80">
        <f t="shared" si="5"/>
        <v>0.98663194444454194</v>
      </c>
      <c r="FG6" s="80">
        <f t="shared" si="5"/>
        <v>0.99184027777787587</v>
      </c>
      <c r="FH6" s="80">
        <f t="shared" si="5"/>
        <v>0.9970486111112099</v>
      </c>
      <c r="FI6" s="80">
        <f t="shared" si="5"/>
        <v>1.0022569444445439</v>
      </c>
      <c r="FJ6" s="80">
        <f t="shared" si="5"/>
        <v>1.0074652777778788</v>
      </c>
      <c r="FK6" s="80">
        <f t="shared" si="5"/>
        <v>1.0126736111112089</v>
      </c>
      <c r="FL6" s="80">
        <f t="shared" si="5"/>
        <v>1.0178819444445488</v>
      </c>
      <c r="FM6" s="80">
        <f t="shared" si="5"/>
        <v>1.0230902777778788</v>
      </c>
      <c r="FN6" s="80">
        <f t="shared" si="5"/>
        <v>1.0282986111112089</v>
      </c>
      <c r="FO6" s="80">
        <f t="shared" si="5"/>
        <v>1.0335069444445488</v>
      </c>
      <c r="FP6" s="80">
        <f t="shared" si="5"/>
        <v>1.0369791666666666</v>
      </c>
      <c r="FQ6" s="80">
        <f>FQ$2+$B6</f>
        <v>1.0404513888888889</v>
      </c>
      <c r="FR6" s="84">
        <f>FR$2+$B6</f>
        <v>1.0425347222222221</v>
      </c>
      <c r="FS6" s="1"/>
      <c r="FT6" s="1"/>
      <c r="FU6" s="1"/>
    </row>
    <row r="7" spans="1:177" x14ac:dyDescent="0.2">
      <c r="A7" s="5" t="s">
        <v>1</v>
      </c>
      <c r="B7" s="104">
        <v>3.472222222222222E-3</v>
      </c>
      <c r="C7" s="83"/>
      <c r="D7" s="110"/>
      <c r="E7" s="72"/>
      <c r="F7" s="72"/>
      <c r="G7" s="72"/>
      <c r="H7" s="72"/>
      <c r="I7" s="72"/>
      <c r="J7" s="72"/>
      <c r="K7" s="80">
        <f>K$2+$B7</f>
        <v>0.20069444444444443</v>
      </c>
      <c r="L7" s="80">
        <f>L$2+$B7</f>
        <v>0.20590277777777777</v>
      </c>
      <c r="M7" s="80">
        <f t="shared" si="0"/>
        <v>0.21111111111111122</v>
      </c>
      <c r="N7" s="80">
        <f t="shared" si="0"/>
        <v>0.2163194444444442</v>
      </c>
      <c r="O7" s="80">
        <f t="shared" si="0"/>
        <v>0.22152777777777821</v>
      </c>
      <c r="P7" s="80">
        <f t="shared" si="0"/>
        <v>0.22673611111111122</v>
      </c>
      <c r="Q7" s="80">
        <f t="shared" si="0"/>
        <v>0.2319444444444442</v>
      </c>
      <c r="R7" s="80">
        <f t="shared" si="0"/>
        <v>0.23715277777777821</v>
      </c>
      <c r="S7" s="80">
        <f t="shared" si="0"/>
        <v>0.24236111111111222</v>
      </c>
      <c r="T7" s="80">
        <f t="shared" si="4"/>
        <v>0.2475694444444462</v>
      </c>
      <c r="U7" s="80">
        <f t="shared" si="4"/>
        <v>0.25277777777778021</v>
      </c>
      <c r="V7" s="80">
        <f t="shared" si="4"/>
        <v>0.25798611111111419</v>
      </c>
      <c r="W7" s="80">
        <f t="shared" si="4"/>
        <v>0.26319444444444823</v>
      </c>
      <c r="X7" s="80">
        <f t="shared" si="4"/>
        <v>0.26840277777778221</v>
      </c>
      <c r="Y7" s="80">
        <f t="shared" si="4"/>
        <v>0.27361111111111619</v>
      </c>
      <c r="Z7" s="80">
        <f t="shared" si="4"/>
        <v>0.27881944444445023</v>
      </c>
      <c r="AA7" s="80">
        <f t="shared" si="4"/>
        <v>0.28402777777778421</v>
      </c>
      <c r="AB7" s="80">
        <f t="shared" si="4"/>
        <v>0.28923611111111819</v>
      </c>
      <c r="AC7" s="80">
        <f t="shared" si="4"/>
        <v>0.29444444444445222</v>
      </c>
      <c r="AD7" s="80">
        <f t="shared" si="4"/>
        <v>0.29965277777778621</v>
      </c>
      <c r="AE7" s="80">
        <f t="shared" si="4"/>
        <v>0.30486111111112019</v>
      </c>
      <c r="AF7" s="80">
        <f t="shared" si="4"/>
        <v>0.31006944444445422</v>
      </c>
      <c r="AG7" s="80">
        <f t="shared" si="4"/>
        <v>0.3152777777777882</v>
      </c>
      <c r="AH7" s="80">
        <f t="shared" si="4"/>
        <v>0.32048611111112218</v>
      </c>
      <c r="AI7" s="80">
        <f t="shared" si="4"/>
        <v>0.32569444444445622</v>
      </c>
      <c r="AJ7" s="80">
        <f t="shared" si="4"/>
        <v>0.3309027777777902</v>
      </c>
      <c r="AK7" s="80">
        <f t="shared" si="4"/>
        <v>0.33611111111112418</v>
      </c>
      <c r="AL7" s="80">
        <f t="shared" si="4"/>
        <v>0.34131944444445822</v>
      </c>
      <c r="AM7" s="80">
        <f t="shared" si="4"/>
        <v>0.3465277777777922</v>
      </c>
      <c r="AN7" s="80">
        <f t="shared" si="4"/>
        <v>0.35173611111112624</v>
      </c>
      <c r="AO7" s="80">
        <f t="shared" si="4"/>
        <v>0.35694444444446022</v>
      </c>
      <c r="AP7" s="80">
        <f t="shared" si="4"/>
        <v>0.3621527777777942</v>
      </c>
      <c r="AQ7" s="80">
        <f t="shared" si="4"/>
        <v>0.36736111111112824</v>
      </c>
      <c r="AR7" s="80">
        <f t="shared" si="4"/>
        <v>0.37256944444446222</v>
      </c>
      <c r="AS7" s="80">
        <f t="shared" si="4"/>
        <v>0.3777777777777962</v>
      </c>
      <c r="AT7" s="80">
        <f t="shared" si="4"/>
        <v>0.38298611111113023</v>
      </c>
      <c r="AU7" s="80">
        <f t="shared" si="4"/>
        <v>0.38819444444446422</v>
      </c>
      <c r="AV7" s="80">
        <f t="shared" si="4"/>
        <v>0.3934027777777982</v>
      </c>
      <c r="AW7" s="80">
        <f t="shared" si="4"/>
        <v>0.39861111111113223</v>
      </c>
      <c r="AX7" s="80">
        <f t="shared" si="4"/>
        <v>0.40381944444446621</v>
      </c>
      <c r="AY7" s="80">
        <f t="shared" si="4"/>
        <v>0.40902777777780019</v>
      </c>
      <c r="AZ7" s="80">
        <f t="shared" si="4"/>
        <v>0.41423611111113423</v>
      </c>
      <c r="BA7" s="80">
        <f t="shared" si="4"/>
        <v>0.41944444444446821</v>
      </c>
      <c r="BB7" s="80">
        <f t="shared" si="4"/>
        <v>0.42465277777780219</v>
      </c>
      <c r="BC7" s="80">
        <f t="shared" si="4"/>
        <v>0.42986111111113623</v>
      </c>
      <c r="BD7" s="80">
        <f t="shared" si="4"/>
        <v>0.43506944444447021</v>
      </c>
      <c r="BE7" s="80">
        <f t="shared" si="4"/>
        <v>0.44027777777780419</v>
      </c>
      <c r="BF7" s="80">
        <f t="shared" si="4"/>
        <v>0.44548611111113823</v>
      </c>
      <c r="BG7" s="80">
        <f t="shared" si="4"/>
        <v>0.45069444444447221</v>
      </c>
      <c r="BH7" s="80">
        <f t="shared" si="4"/>
        <v>0.45590277777780619</v>
      </c>
      <c r="BI7" s="80">
        <f t="shared" si="4"/>
        <v>0.46111111111114023</v>
      </c>
      <c r="BJ7" s="80">
        <f t="shared" si="4"/>
        <v>0.46631944444447421</v>
      </c>
      <c r="BK7" s="80">
        <f t="shared" si="4"/>
        <v>0.47152777777780819</v>
      </c>
      <c r="BL7" s="80">
        <f t="shared" si="4"/>
        <v>0.47673611111114222</v>
      </c>
      <c r="BM7" s="80">
        <f t="shared" si="4"/>
        <v>0.48194444444447621</v>
      </c>
      <c r="BN7" s="80">
        <f t="shared" si="4"/>
        <v>0.48715277777781019</v>
      </c>
      <c r="BO7" s="80">
        <f t="shared" si="4"/>
        <v>0.49236111111114422</v>
      </c>
      <c r="BP7" s="80">
        <f t="shared" si="4"/>
        <v>0.4975694444444782</v>
      </c>
      <c r="BQ7" s="80">
        <f t="shared" si="4"/>
        <v>0.50277777777781218</v>
      </c>
      <c r="BR7" s="80">
        <f t="shared" si="4"/>
        <v>0.50798611111114622</v>
      </c>
      <c r="BS7" s="80">
        <f t="shared" si="4"/>
        <v>0.51319444444448026</v>
      </c>
      <c r="BT7" s="80">
        <f t="shared" si="4"/>
        <v>0.51840277777781418</v>
      </c>
      <c r="BU7" s="80">
        <f t="shared" si="4"/>
        <v>0.52361111111114822</v>
      </c>
      <c r="BV7" s="80">
        <f t="shared" si="4"/>
        <v>0.52881944444448226</v>
      </c>
      <c r="BW7" s="80">
        <f t="shared" si="4"/>
        <v>0.53402777777781718</v>
      </c>
      <c r="BX7" s="80">
        <f t="shared" si="4"/>
        <v>0.53923611111115122</v>
      </c>
      <c r="BY7" s="80">
        <f t="shared" si="4"/>
        <v>0.54444444444448425</v>
      </c>
      <c r="BZ7" s="80">
        <f t="shared" si="4"/>
        <v>0.54965277777781918</v>
      </c>
      <c r="CA7" s="80">
        <f t="shared" si="4"/>
        <v>0.55486111111115322</v>
      </c>
      <c r="CB7" s="80">
        <f t="shared" si="4"/>
        <v>0.56006944444448725</v>
      </c>
      <c r="CC7" s="80">
        <f t="shared" si="4"/>
        <v>0.56527777777782118</v>
      </c>
      <c r="CD7" s="80">
        <f t="shared" si="4"/>
        <v>0.57048611111115521</v>
      </c>
      <c r="CE7" s="80">
        <f t="shared" ref="CE7:EP10" si="6">CE$2+$B7</f>
        <v>0.57569444444448925</v>
      </c>
      <c r="CF7" s="80">
        <f t="shared" si="6"/>
        <v>0.58090277777782318</v>
      </c>
      <c r="CG7" s="80">
        <f t="shared" si="6"/>
        <v>0.58611111111115721</v>
      </c>
      <c r="CH7" s="80">
        <f t="shared" si="6"/>
        <v>0.59131944444449125</v>
      </c>
      <c r="CI7" s="80">
        <f t="shared" si="6"/>
        <v>0.59652777777782517</v>
      </c>
      <c r="CJ7" s="80">
        <f t="shared" si="6"/>
        <v>0.60173611111115921</v>
      </c>
      <c r="CK7" s="80">
        <f t="shared" si="6"/>
        <v>0.60694444444449325</v>
      </c>
      <c r="CL7" s="80">
        <f t="shared" si="6"/>
        <v>0.61215277777782717</v>
      </c>
      <c r="CM7" s="80">
        <f t="shared" si="6"/>
        <v>0.61736111111116121</v>
      </c>
      <c r="CN7" s="80">
        <f t="shared" si="6"/>
        <v>0.62256944444449525</v>
      </c>
      <c r="CO7" s="80">
        <f t="shared" si="6"/>
        <v>0.62777777777782917</v>
      </c>
      <c r="CP7" s="80">
        <f t="shared" si="6"/>
        <v>0.63298611111116321</v>
      </c>
      <c r="CQ7" s="80">
        <f t="shared" si="6"/>
        <v>0.63819444444449724</v>
      </c>
      <c r="CR7" s="80">
        <f t="shared" si="6"/>
        <v>0.64340277777783117</v>
      </c>
      <c r="CS7" s="80">
        <f t="shared" si="6"/>
        <v>0.64861111111116521</v>
      </c>
      <c r="CT7" s="80">
        <f t="shared" si="6"/>
        <v>0.65381944444449924</v>
      </c>
      <c r="CU7" s="80">
        <f t="shared" si="6"/>
        <v>0.65902777777783317</v>
      </c>
      <c r="CV7" s="80">
        <f t="shared" si="6"/>
        <v>0.6642361111111672</v>
      </c>
      <c r="CW7" s="80">
        <f t="shared" si="6"/>
        <v>0.66944444444450124</v>
      </c>
      <c r="CX7" s="80">
        <f t="shared" si="6"/>
        <v>0.67465277777783517</v>
      </c>
      <c r="CY7" s="80">
        <f t="shared" si="6"/>
        <v>0.6798611111111692</v>
      </c>
      <c r="CZ7" s="80">
        <f t="shared" si="6"/>
        <v>0.68506944444450324</v>
      </c>
      <c r="DA7" s="80">
        <f t="shared" si="6"/>
        <v>0.69027777777783716</v>
      </c>
      <c r="DB7" s="80">
        <f t="shared" si="6"/>
        <v>0.6954861111111712</v>
      </c>
      <c r="DC7" s="80">
        <f t="shared" si="6"/>
        <v>0.70069444444450524</v>
      </c>
      <c r="DD7" s="80">
        <f t="shared" si="6"/>
        <v>0.70590277777783916</v>
      </c>
      <c r="DE7" s="80">
        <f t="shared" si="6"/>
        <v>0.7111111111111732</v>
      </c>
      <c r="DF7" s="80">
        <f t="shared" si="6"/>
        <v>0.71631944444450724</v>
      </c>
      <c r="DG7" s="80">
        <f t="shared" si="6"/>
        <v>0.72152777777784116</v>
      </c>
      <c r="DH7" s="80">
        <f t="shared" si="6"/>
        <v>0.7267361111111752</v>
      </c>
      <c r="DI7" s="80">
        <f t="shared" si="6"/>
        <v>0.73194444444450923</v>
      </c>
      <c r="DJ7" s="80">
        <f t="shared" si="6"/>
        <v>0.73715277777784316</v>
      </c>
      <c r="DK7" s="80">
        <f t="shared" si="6"/>
        <v>0.7423611111111772</v>
      </c>
      <c r="DL7" s="80">
        <f t="shared" si="6"/>
        <v>0.74756944444451123</v>
      </c>
      <c r="DM7" s="80">
        <f t="shared" si="6"/>
        <v>0.75277777777784516</v>
      </c>
      <c r="DN7" s="80">
        <f t="shared" si="6"/>
        <v>0.75798611111117919</v>
      </c>
      <c r="DO7" s="80">
        <f t="shared" si="6"/>
        <v>0.76319444444451323</v>
      </c>
      <c r="DP7" s="80">
        <f t="shared" si="6"/>
        <v>0.76840277777784716</v>
      </c>
      <c r="DQ7" s="80">
        <f t="shared" si="6"/>
        <v>0.77361111111118119</v>
      </c>
      <c r="DR7" s="80">
        <f t="shared" si="6"/>
        <v>0.77881944444451523</v>
      </c>
      <c r="DS7" s="80">
        <f t="shared" si="6"/>
        <v>0.78402777777784916</v>
      </c>
      <c r="DT7" s="80">
        <f t="shared" si="6"/>
        <v>0.78923611111118319</v>
      </c>
      <c r="DU7" s="80">
        <f t="shared" si="6"/>
        <v>0.79444444444451723</v>
      </c>
      <c r="DV7" s="80">
        <f t="shared" si="6"/>
        <v>0.79965277777785126</v>
      </c>
      <c r="DW7" s="80">
        <f t="shared" si="6"/>
        <v>0.80486111111118519</v>
      </c>
      <c r="DX7" s="80">
        <f t="shared" si="6"/>
        <v>0.81006944444451923</v>
      </c>
      <c r="DY7" s="80">
        <f t="shared" si="6"/>
        <v>0.81527777777785326</v>
      </c>
      <c r="DZ7" s="80">
        <f t="shared" si="6"/>
        <v>0.82048611111118719</v>
      </c>
      <c r="EA7" s="80">
        <f t="shared" si="6"/>
        <v>0.82569444444452123</v>
      </c>
      <c r="EB7" s="80">
        <f t="shared" si="6"/>
        <v>0.83090277777785526</v>
      </c>
      <c r="EC7" s="80">
        <f t="shared" si="6"/>
        <v>0.83611111111118919</v>
      </c>
      <c r="ED7" s="80">
        <f t="shared" si="6"/>
        <v>0.84131944444452322</v>
      </c>
      <c r="EE7" s="80">
        <f t="shared" si="6"/>
        <v>0.84652777777785726</v>
      </c>
      <c r="EF7" s="80">
        <f t="shared" si="6"/>
        <v>0.85173611111119119</v>
      </c>
      <c r="EG7" s="80">
        <f t="shared" si="6"/>
        <v>0.85694444444452522</v>
      </c>
      <c r="EH7" s="80">
        <f t="shared" si="6"/>
        <v>0.86215277777785926</v>
      </c>
      <c r="EI7" s="80">
        <f t="shared" si="6"/>
        <v>0.86736111111119318</v>
      </c>
      <c r="EJ7" s="80">
        <f t="shared" si="6"/>
        <v>0.87256944444452722</v>
      </c>
      <c r="EK7" s="80">
        <f t="shared" si="6"/>
        <v>0.87777777777786126</v>
      </c>
      <c r="EL7" s="80">
        <f t="shared" si="6"/>
        <v>0.88298611111119518</v>
      </c>
      <c r="EM7" s="80">
        <f t="shared" si="6"/>
        <v>0.88819444444452922</v>
      </c>
      <c r="EN7" s="80">
        <f t="shared" si="6"/>
        <v>0.89340277777786326</v>
      </c>
      <c r="EO7" s="80">
        <f t="shared" si="6"/>
        <v>0.89861111111119718</v>
      </c>
      <c r="EP7" s="80">
        <f t="shared" si="6"/>
        <v>0.90381944444453122</v>
      </c>
      <c r="EQ7" s="80">
        <f t="shared" ref="EQ7:FP14" si="7">EQ$2+$B7</f>
        <v>0.90902777777786525</v>
      </c>
      <c r="ER7" s="80">
        <f t="shared" si="7"/>
        <v>0.91423611111119918</v>
      </c>
      <c r="ES7" s="80">
        <f t="shared" si="7"/>
        <v>0.91944444444453322</v>
      </c>
      <c r="ET7" s="80">
        <f t="shared" si="7"/>
        <v>0.92465277777786725</v>
      </c>
      <c r="EU7" s="80">
        <f t="shared" si="7"/>
        <v>0.92986111111120118</v>
      </c>
      <c r="EV7" s="80">
        <f t="shared" si="7"/>
        <v>0.93506944444453521</v>
      </c>
      <c r="EW7" s="80">
        <f t="shared" si="7"/>
        <v>0.94027777777786925</v>
      </c>
      <c r="EX7" s="80">
        <f t="shared" si="7"/>
        <v>0.94548611111120318</v>
      </c>
      <c r="EY7" s="80">
        <f t="shared" si="7"/>
        <v>0.95069444444453721</v>
      </c>
      <c r="EZ7" s="80">
        <f t="shared" si="7"/>
        <v>0.95590277777787125</v>
      </c>
      <c r="FA7" s="80">
        <f t="shared" si="7"/>
        <v>0.96111111111120517</v>
      </c>
      <c r="FB7" s="80">
        <f t="shared" si="7"/>
        <v>0.96631944444453921</v>
      </c>
      <c r="FC7" s="80">
        <f t="shared" si="7"/>
        <v>0.97152777777787325</v>
      </c>
      <c r="FD7" s="80">
        <f t="shared" si="7"/>
        <v>0.97673611111120717</v>
      </c>
      <c r="FE7" s="80">
        <f t="shared" si="7"/>
        <v>0.98194444444454121</v>
      </c>
      <c r="FF7" s="80">
        <f t="shared" si="7"/>
        <v>0.98715277777787525</v>
      </c>
      <c r="FG7" s="80">
        <f t="shared" si="7"/>
        <v>0.99236111111120917</v>
      </c>
      <c r="FH7" s="80">
        <f t="shared" si="7"/>
        <v>0.99756944444454321</v>
      </c>
      <c r="FI7" s="80">
        <f t="shared" si="7"/>
        <v>1.0027777777778772</v>
      </c>
      <c r="FJ7" s="80">
        <f t="shared" si="7"/>
        <v>1.0079861111112123</v>
      </c>
      <c r="FK7" s="80">
        <f t="shared" si="7"/>
        <v>1.0131944444445424</v>
      </c>
      <c r="FL7" s="80">
        <f t="shared" si="7"/>
        <v>1.0184027777778824</v>
      </c>
      <c r="FM7" s="80">
        <f t="shared" si="7"/>
        <v>1.0236111111112123</v>
      </c>
      <c r="FN7" s="80">
        <f t="shared" si="7"/>
        <v>1.0288194444445424</v>
      </c>
      <c r="FO7" s="80">
        <f t="shared" si="7"/>
        <v>1.0340277777778824</v>
      </c>
      <c r="FP7" s="80">
        <f t="shared" si="7"/>
        <v>1.0375000000000001</v>
      </c>
      <c r="FQ7" s="80">
        <f>FQ$2+$B7</f>
        <v>1.0409722222222224</v>
      </c>
      <c r="FR7" s="84">
        <f>FR$2+$B7</f>
        <v>1.0430555555555556</v>
      </c>
      <c r="FS7" s="1"/>
      <c r="FT7" s="1"/>
      <c r="FU7" s="1"/>
    </row>
    <row r="8" spans="1:177" x14ac:dyDescent="0.2">
      <c r="A8" s="5" t="s">
        <v>0</v>
      </c>
      <c r="B8" s="104">
        <v>4.1666666666666675E-3</v>
      </c>
      <c r="C8" s="83"/>
      <c r="D8" s="110"/>
      <c r="E8" s="72"/>
      <c r="F8" s="72"/>
      <c r="G8" s="72"/>
      <c r="H8" s="72"/>
      <c r="I8" s="72"/>
      <c r="J8" s="72"/>
      <c r="K8" s="80">
        <f>K$2+$B8</f>
        <v>0.2013888888888889</v>
      </c>
      <c r="L8" s="80">
        <f>L$2+$B8</f>
        <v>0.20659722222222224</v>
      </c>
      <c r="M8" s="80">
        <f t="shared" si="0"/>
        <v>0.21180555555555569</v>
      </c>
      <c r="N8" s="80">
        <f t="shared" si="0"/>
        <v>0.21701388888888867</v>
      </c>
      <c r="O8" s="80">
        <f t="shared" si="0"/>
        <v>0.22222222222222268</v>
      </c>
      <c r="P8" s="80">
        <f t="shared" si="0"/>
        <v>0.22743055555555569</v>
      </c>
      <c r="Q8" s="80">
        <f t="shared" si="0"/>
        <v>0.23263888888888867</v>
      </c>
      <c r="R8" s="80">
        <f t="shared" si="0"/>
        <v>0.23784722222222268</v>
      </c>
      <c r="S8" s="80">
        <f t="shared" si="0"/>
        <v>0.24305555555555669</v>
      </c>
      <c r="T8" s="80">
        <f t="shared" ref="T8:CE11" si="8">T$2+$B8</f>
        <v>0.24826388888889067</v>
      </c>
      <c r="U8" s="80">
        <f t="shared" si="8"/>
        <v>0.25347222222222465</v>
      </c>
      <c r="V8" s="80">
        <f t="shared" si="8"/>
        <v>0.25868055555555863</v>
      </c>
      <c r="W8" s="80">
        <f t="shared" si="8"/>
        <v>0.26388888888889267</v>
      </c>
      <c r="X8" s="80">
        <f t="shared" si="8"/>
        <v>0.26909722222222665</v>
      </c>
      <c r="Y8" s="80">
        <f t="shared" si="8"/>
        <v>0.27430555555556063</v>
      </c>
      <c r="Z8" s="80">
        <f t="shared" si="8"/>
        <v>0.27951388888889467</v>
      </c>
      <c r="AA8" s="80">
        <f t="shared" si="8"/>
        <v>0.28472222222222865</v>
      </c>
      <c r="AB8" s="80">
        <f t="shared" si="8"/>
        <v>0.28993055555556263</v>
      </c>
      <c r="AC8" s="80">
        <f t="shared" si="8"/>
        <v>0.29513888888889667</v>
      </c>
      <c r="AD8" s="80">
        <f t="shared" si="8"/>
        <v>0.30034722222223065</v>
      </c>
      <c r="AE8" s="80">
        <f t="shared" si="8"/>
        <v>0.30555555555556463</v>
      </c>
      <c r="AF8" s="80">
        <f t="shared" si="8"/>
        <v>0.31076388888889867</v>
      </c>
      <c r="AG8" s="80">
        <f t="shared" si="8"/>
        <v>0.31597222222223265</v>
      </c>
      <c r="AH8" s="80">
        <f t="shared" si="8"/>
        <v>0.32118055555556663</v>
      </c>
      <c r="AI8" s="80">
        <f t="shared" si="8"/>
        <v>0.32638888888890066</v>
      </c>
      <c r="AJ8" s="80">
        <f t="shared" si="8"/>
        <v>0.33159722222223464</v>
      </c>
      <c r="AK8" s="80">
        <f t="shared" si="8"/>
        <v>0.33680555555556863</v>
      </c>
      <c r="AL8" s="80">
        <f t="shared" si="8"/>
        <v>0.34201388888890266</v>
      </c>
      <c r="AM8" s="80">
        <f t="shared" si="8"/>
        <v>0.34722222222223664</v>
      </c>
      <c r="AN8" s="80">
        <f t="shared" si="8"/>
        <v>0.35243055555557068</v>
      </c>
      <c r="AO8" s="80">
        <f t="shared" si="8"/>
        <v>0.35763888888890466</v>
      </c>
      <c r="AP8" s="80">
        <f t="shared" si="8"/>
        <v>0.36284722222223864</v>
      </c>
      <c r="AQ8" s="80">
        <f t="shared" si="8"/>
        <v>0.36805555555557268</v>
      </c>
      <c r="AR8" s="80">
        <f t="shared" si="8"/>
        <v>0.37326388888890666</v>
      </c>
      <c r="AS8" s="80">
        <f t="shared" si="8"/>
        <v>0.37847222222224064</v>
      </c>
      <c r="AT8" s="80">
        <f t="shared" si="8"/>
        <v>0.38368055555557468</v>
      </c>
      <c r="AU8" s="80">
        <f t="shared" si="8"/>
        <v>0.38888888888890866</v>
      </c>
      <c r="AV8" s="80">
        <f t="shared" si="8"/>
        <v>0.39409722222224264</v>
      </c>
      <c r="AW8" s="80">
        <f t="shared" si="8"/>
        <v>0.39930555555557667</v>
      </c>
      <c r="AX8" s="80">
        <f t="shared" si="8"/>
        <v>0.40451388888891066</v>
      </c>
      <c r="AY8" s="80">
        <f t="shared" si="8"/>
        <v>0.40972222222224464</v>
      </c>
      <c r="AZ8" s="80">
        <f t="shared" si="8"/>
        <v>0.41493055555557867</v>
      </c>
      <c r="BA8" s="80">
        <f t="shared" si="8"/>
        <v>0.42013888888891265</v>
      </c>
      <c r="BB8" s="80">
        <f t="shared" si="8"/>
        <v>0.42534722222224663</v>
      </c>
      <c r="BC8" s="80">
        <f t="shared" si="8"/>
        <v>0.43055555555558067</v>
      </c>
      <c r="BD8" s="80">
        <f t="shared" si="8"/>
        <v>0.43576388888891465</v>
      </c>
      <c r="BE8" s="80">
        <f t="shared" si="8"/>
        <v>0.44097222222224863</v>
      </c>
      <c r="BF8" s="80">
        <f t="shared" si="8"/>
        <v>0.44618055555558267</v>
      </c>
      <c r="BG8" s="80">
        <f t="shared" si="8"/>
        <v>0.45138888888891665</v>
      </c>
      <c r="BH8" s="80">
        <f t="shared" si="8"/>
        <v>0.45659722222225063</v>
      </c>
      <c r="BI8" s="80">
        <f t="shared" si="8"/>
        <v>0.46180555555558467</v>
      </c>
      <c r="BJ8" s="80">
        <f t="shared" si="8"/>
        <v>0.46701388888891865</v>
      </c>
      <c r="BK8" s="80">
        <f t="shared" si="8"/>
        <v>0.47222222222225263</v>
      </c>
      <c r="BL8" s="80">
        <f t="shared" si="8"/>
        <v>0.47743055555558667</v>
      </c>
      <c r="BM8" s="80">
        <f t="shared" si="8"/>
        <v>0.48263888888892065</v>
      </c>
      <c r="BN8" s="80">
        <f t="shared" si="8"/>
        <v>0.48784722222225463</v>
      </c>
      <c r="BO8" s="80">
        <f t="shared" si="8"/>
        <v>0.49305555555558866</v>
      </c>
      <c r="BP8" s="80">
        <f t="shared" si="8"/>
        <v>0.49826388888892265</v>
      </c>
      <c r="BQ8" s="80">
        <f t="shared" si="8"/>
        <v>0.50347222222225663</v>
      </c>
      <c r="BR8" s="80">
        <f t="shared" si="8"/>
        <v>0.50868055555559066</v>
      </c>
      <c r="BS8" s="80">
        <f t="shared" si="8"/>
        <v>0.5138888888889247</v>
      </c>
      <c r="BT8" s="80">
        <f t="shared" si="8"/>
        <v>0.51909722222225863</v>
      </c>
      <c r="BU8" s="80">
        <f t="shared" si="8"/>
        <v>0.52430555555559266</v>
      </c>
      <c r="BV8" s="80">
        <f t="shared" si="8"/>
        <v>0.5295138888889267</v>
      </c>
      <c r="BW8" s="80">
        <f t="shared" si="8"/>
        <v>0.53472222222226162</v>
      </c>
      <c r="BX8" s="80">
        <f t="shared" si="8"/>
        <v>0.53993055555559566</v>
      </c>
      <c r="BY8" s="80">
        <f t="shared" si="8"/>
        <v>0.5451388888889287</v>
      </c>
      <c r="BZ8" s="80">
        <f t="shared" si="8"/>
        <v>0.55034722222226362</v>
      </c>
      <c r="CA8" s="80">
        <f t="shared" si="8"/>
        <v>0.55555555555559766</v>
      </c>
      <c r="CB8" s="80">
        <f t="shared" si="8"/>
        <v>0.56076388888893169</v>
      </c>
      <c r="CC8" s="80">
        <f t="shared" si="8"/>
        <v>0.56597222222226562</v>
      </c>
      <c r="CD8" s="80">
        <f t="shared" si="8"/>
        <v>0.57118055555559966</v>
      </c>
      <c r="CE8" s="80">
        <f t="shared" si="8"/>
        <v>0.57638888888893369</v>
      </c>
      <c r="CF8" s="80">
        <f t="shared" si="6"/>
        <v>0.58159722222226762</v>
      </c>
      <c r="CG8" s="80">
        <f t="shared" si="6"/>
        <v>0.58680555555560165</v>
      </c>
      <c r="CH8" s="80">
        <f t="shared" si="6"/>
        <v>0.59201388888893569</v>
      </c>
      <c r="CI8" s="80">
        <f t="shared" si="6"/>
        <v>0.59722222222226962</v>
      </c>
      <c r="CJ8" s="80">
        <f t="shared" si="6"/>
        <v>0.60243055555560365</v>
      </c>
      <c r="CK8" s="80">
        <f t="shared" si="6"/>
        <v>0.60763888888893769</v>
      </c>
      <c r="CL8" s="80">
        <f t="shared" si="6"/>
        <v>0.61284722222227161</v>
      </c>
      <c r="CM8" s="80">
        <f t="shared" si="6"/>
        <v>0.61805555555560565</v>
      </c>
      <c r="CN8" s="80">
        <f t="shared" si="6"/>
        <v>0.62326388888893969</v>
      </c>
      <c r="CO8" s="80">
        <f t="shared" si="6"/>
        <v>0.62847222222227361</v>
      </c>
      <c r="CP8" s="80">
        <f t="shared" si="6"/>
        <v>0.63368055555560765</v>
      </c>
      <c r="CQ8" s="80">
        <f t="shared" si="6"/>
        <v>0.63888888888894169</v>
      </c>
      <c r="CR8" s="80">
        <f t="shared" si="6"/>
        <v>0.64409722222227561</v>
      </c>
      <c r="CS8" s="80">
        <f t="shared" si="6"/>
        <v>0.64930555555560965</v>
      </c>
      <c r="CT8" s="80">
        <f t="shared" si="6"/>
        <v>0.65451388888894368</v>
      </c>
      <c r="CU8" s="80">
        <f t="shared" si="6"/>
        <v>0.65972222222227761</v>
      </c>
      <c r="CV8" s="80">
        <f t="shared" si="6"/>
        <v>0.66493055555561165</v>
      </c>
      <c r="CW8" s="80">
        <f t="shared" si="6"/>
        <v>0.67013888888894568</v>
      </c>
      <c r="CX8" s="80">
        <f t="shared" si="6"/>
        <v>0.67534722222227961</v>
      </c>
      <c r="CY8" s="80">
        <f t="shared" si="6"/>
        <v>0.68055555555561364</v>
      </c>
      <c r="CZ8" s="80">
        <f t="shared" si="6"/>
        <v>0.68576388888894768</v>
      </c>
      <c r="DA8" s="80">
        <f t="shared" si="6"/>
        <v>0.69097222222228161</v>
      </c>
      <c r="DB8" s="80">
        <f t="shared" si="6"/>
        <v>0.69618055555561564</v>
      </c>
      <c r="DC8" s="80">
        <f t="shared" si="6"/>
        <v>0.70138888888894968</v>
      </c>
      <c r="DD8" s="80">
        <f t="shared" si="6"/>
        <v>0.70659722222228361</v>
      </c>
      <c r="DE8" s="80">
        <f t="shared" si="6"/>
        <v>0.71180555555561764</v>
      </c>
      <c r="DF8" s="80">
        <f t="shared" si="6"/>
        <v>0.71701388888895168</v>
      </c>
      <c r="DG8" s="80">
        <f t="shared" si="6"/>
        <v>0.7222222222222856</v>
      </c>
      <c r="DH8" s="80">
        <f t="shared" si="6"/>
        <v>0.72743055555561964</v>
      </c>
      <c r="DI8" s="80">
        <f t="shared" si="6"/>
        <v>0.73263888888895368</v>
      </c>
      <c r="DJ8" s="80">
        <f t="shared" si="6"/>
        <v>0.7378472222222876</v>
      </c>
      <c r="DK8" s="80">
        <f t="shared" si="6"/>
        <v>0.74305555555562164</v>
      </c>
      <c r="DL8" s="80">
        <f t="shared" si="6"/>
        <v>0.74826388888895567</v>
      </c>
      <c r="DM8" s="80">
        <f t="shared" si="6"/>
        <v>0.7534722222222896</v>
      </c>
      <c r="DN8" s="80">
        <f t="shared" si="6"/>
        <v>0.75868055555562364</v>
      </c>
      <c r="DO8" s="80">
        <f t="shared" si="6"/>
        <v>0.76388888888895767</v>
      </c>
      <c r="DP8" s="80">
        <f t="shared" si="6"/>
        <v>0.7690972222222916</v>
      </c>
      <c r="DQ8" s="80">
        <f t="shared" si="6"/>
        <v>0.77430555555562564</v>
      </c>
      <c r="DR8" s="80">
        <f t="shared" si="6"/>
        <v>0.77951388888895967</v>
      </c>
      <c r="DS8" s="80">
        <f t="shared" si="6"/>
        <v>0.7847222222222936</v>
      </c>
      <c r="DT8" s="80">
        <f t="shared" si="6"/>
        <v>0.78993055555562763</v>
      </c>
      <c r="DU8" s="80">
        <f t="shared" si="6"/>
        <v>0.79513888888896167</v>
      </c>
      <c r="DV8" s="80">
        <f t="shared" si="6"/>
        <v>0.80034722222229571</v>
      </c>
      <c r="DW8" s="80">
        <f t="shared" si="6"/>
        <v>0.80555555555562963</v>
      </c>
      <c r="DX8" s="80">
        <f t="shared" si="6"/>
        <v>0.81076388888896367</v>
      </c>
      <c r="DY8" s="80">
        <f t="shared" si="6"/>
        <v>0.81597222222229771</v>
      </c>
      <c r="DZ8" s="80">
        <f t="shared" si="6"/>
        <v>0.82118055555563163</v>
      </c>
      <c r="EA8" s="80">
        <f t="shared" si="6"/>
        <v>0.82638888888896567</v>
      </c>
      <c r="EB8" s="80">
        <f t="shared" si="6"/>
        <v>0.8315972222222997</v>
      </c>
      <c r="EC8" s="80">
        <f t="shared" si="6"/>
        <v>0.83680555555563363</v>
      </c>
      <c r="ED8" s="80">
        <f t="shared" si="6"/>
        <v>0.84201388888896767</v>
      </c>
      <c r="EE8" s="80">
        <f t="shared" si="6"/>
        <v>0.8472222222223017</v>
      </c>
      <c r="EF8" s="80">
        <f t="shared" si="6"/>
        <v>0.85243055555563563</v>
      </c>
      <c r="EG8" s="80">
        <f t="shared" si="6"/>
        <v>0.85763888888896966</v>
      </c>
      <c r="EH8" s="80">
        <f t="shared" si="6"/>
        <v>0.8628472222223037</v>
      </c>
      <c r="EI8" s="80">
        <f t="shared" si="6"/>
        <v>0.86805555555563763</v>
      </c>
      <c r="EJ8" s="80">
        <f t="shared" si="6"/>
        <v>0.87326388888897166</v>
      </c>
      <c r="EK8" s="80">
        <f t="shared" si="6"/>
        <v>0.8784722222223057</v>
      </c>
      <c r="EL8" s="80">
        <f t="shared" si="6"/>
        <v>0.88368055555563962</v>
      </c>
      <c r="EM8" s="80">
        <f t="shared" si="6"/>
        <v>0.88888888888897366</v>
      </c>
      <c r="EN8" s="80">
        <f t="shared" si="6"/>
        <v>0.8940972222223077</v>
      </c>
      <c r="EO8" s="80">
        <f t="shared" si="6"/>
        <v>0.89930555555564162</v>
      </c>
      <c r="EP8" s="80">
        <f t="shared" si="6"/>
        <v>0.90451388888897566</v>
      </c>
      <c r="EQ8" s="80">
        <f t="shared" si="7"/>
        <v>0.9097222222223097</v>
      </c>
      <c r="ER8" s="80">
        <f t="shared" si="7"/>
        <v>0.91493055555564362</v>
      </c>
      <c r="ES8" s="80">
        <f t="shared" si="7"/>
        <v>0.92013888888897766</v>
      </c>
      <c r="ET8" s="80">
        <f t="shared" si="7"/>
        <v>0.92534722222231169</v>
      </c>
      <c r="EU8" s="80">
        <f t="shared" si="7"/>
        <v>0.93055555555564562</v>
      </c>
      <c r="EV8" s="80">
        <f t="shared" si="7"/>
        <v>0.93576388888897966</v>
      </c>
      <c r="EW8" s="80">
        <f t="shared" si="7"/>
        <v>0.94097222222231369</v>
      </c>
      <c r="EX8" s="80">
        <f t="shared" si="7"/>
        <v>0.94618055555564762</v>
      </c>
      <c r="EY8" s="80">
        <f t="shared" si="7"/>
        <v>0.95138888888898165</v>
      </c>
      <c r="EZ8" s="80">
        <f t="shared" si="7"/>
        <v>0.95659722222231569</v>
      </c>
      <c r="FA8" s="80">
        <f t="shared" si="7"/>
        <v>0.96180555555564962</v>
      </c>
      <c r="FB8" s="80">
        <f t="shared" si="7"/>
        <v>0.96701388888898365</v>
      </c>
      <c r="FC8" s="80">
        <f t="shared" si="7"/>
        <v>0.97222222222231769</v>
      </c>
      <c r="FD8" s="80">
        <f t="shared" si="7"/>
        <v>0.97743055555565161</v>
      </c>
      <c r="FE8" s="80">
        <f t="shared" si="7"/>
        <v>0.98263888888898565</v>
      </c>
      <c r="FF8" s="80">
        <f t="shared" si="7"/>
        <v>0.98784722222231969</v>
      </c>
      <c r="FG8" s="80">
        <f t="shared" si="7"/>
        <v>0.99305555555565361</v>
      </c>
      <c r="FH8" s="80">
        <f t="shared" si="7"/>
        <v>0.99826388888898765</v>
      </c>
      <c r="FI8" s="80">
        <f t="shared" si="7"/>
        <v>1.0034722222223218</v>
      </c>
      <c r="FJ8" s="80">
        <f t="shared" si="7"/>
        <v>1.0086805555556566</v>
      </c>
      <c r="FK8" s="80">
        <f t="shared" si="7"/>
        <v>1.0138888888889868</v>
      </c>
      <c r="FL8" s="80">
        <f t="shared" si="7"/>
        <v>1.0190972222223267</v>
      </c>
      <c r="FM8" s="80">
        <f t="shared" si="7"/>
        <v>1.0243055555556566</v>
      </c>
      <c r="FN8" s="80">
        <f t="shared" si="7"/>
        <v>1.0295138888889868</v>
      </c>
      <c r="FO8" s="80">
        <f t="shared" si="7"/>
        <v>1.0347222222223267</v>
      </c>
      <c r="FP8" s="80">
        <f t="shared" si="7"/>
        <v>1.0381944444444444</v>
      </c>
      <c r="FQ8" s="80">
        <f>FQ$2+$B8</f>
        <v>1.0416666666666667</v>
      </c>
      <c r="FR8" s="84">
        <f>FR$2+$B8</f>
        <v>1.04375</v>
      </c>
      <c r="FS8" s="1"/>
      <c r="FT8" s="1"/>
      <c r="FU8" s="1"/>
    </row>
    <row r="9" spans="1:177" x14ac:dyDescent="0.2">
      <c r="A9" s="5" t="s">
        <v>1</v>
      </c>
      <c r="B9" s="104">
        <v>4.6875000000000007E-3</v>
      </c>
      <c r="C9" s="83"/>
      <c r="D9" s="110"/>
      <c r="E9" s="72"/>
      <c r="F9" s="72"/>
      <c r="G9" s="72"/>
      <c r="H9" s="72"/>
      <c r="I9" s="72"/>
      <c r="J9" s="72"/>
      <c r="K9" s="80">
        <f>K$2+$B9</f>
        <v>0.20190972222222223</v>
      </c>
      <c r="L9" s="80">
        <f>L$2+$B9</f>
        <v>0.20711805555555557</v>
      </c>
      <c r="M9" s="80">
        <f t="shared" si="0"/>
        <v>0.21232638888888902</v>
      </c>
      <c r="N9" s="80">
        <f t="shared" si="0"/>
        <v>0.217534722222222</v>
      </c>
      <c r="O9" s="80">
        <f t="shared" si="0"/>
        <v>0.22274305555555601</v>
      </c>
      <c r="P9" s="80">
        <f t="shared" si="0"/>
        <v>0.22795138888888902</v>
      </c>
      <c r="Q9" s="80">
        <f t="shared" si="0"/>
        <v>0.233159722222222</v>
      </c>
      <c r="R9" s="80">
        <f t="shared" si="0"/>
        <v>0.23836805555555601</v>
      </c>
      <c r="S9" s="80">
        <f t="shared" si="0"/>
        <v>0.24357638888889002</v>
      </c>
      <c r="T9" s="80">
        <f t="shared" si="8"/>
        <v>0.248784722222224</v>
      </c>
      <c r="U9" s="80">
        <f t="shared" si="8"/>
        <v>0.25399305555555801</v>
      </c>
      <c r="V9" s="80">
        <f t="shared" si="8"/>
        <v>0.25920138888889199</v>
      </c>
      <c r="W9" s="80">
        <f t="shared" si="8"/>
        <v>0.26440972222222603</v>
      </c>
      <c r="X9" s="80">
        <f t="shared" si="8"/>
        <v>0.26961805555556001</v>
      </c>
      <c r="Y9" s="80">
        <f t="shared" si="8"/>
        <v>0.27482638888889399</v>
      </c>
      <c r="Z9" s="80">
        <f t="shared" si="8"/>
        <v>0.28003472222222803</v>
      </c>
      <c r="AA9" s="80">
        <f t="shared" si="8"/>
        <v>0.28524305555556201</v>
      </c>
      <c r="AB9" s="80">
        <f t="shared" si="8"/>
        <v>0.29045138888889599</v>
      </c>
      <c r="AC9" s="80">
        <f t="shared" si="8"/>
        <v>0.29565972222223003</v>
      </c>
      <c r="AD9" s="80">
        <f t="shared" si="8"/>
        <v>0.30086805555556401</v>
      </c>
      <c r="AE9" s="80">
        <f t="shared" si="8"/>
        <v>0.30607638888889799</v>
      </c>
      <c r="AF9" s="80">
        <f t="shared" si="8"/>
        <v>0.31128472222223202</v>
      </c>
      <c r="AG9" s="80">
        <f t="shared" si="8"/>
        <v>0.31649305555556601</v>
      </c>
      <c r="AH9" s="80">
        <f t="shared" si="8"/>
        <v>0.32170138888889999</v>
      </c>
      <c r="AI9" s="80">
        <f t="shared" si="8"/>
        <v>0.32690972222223402</v>
      </c>
      <c r="AJ9" s="80">
        <f t="shared" si="8"/>
        <v>0.332118055555568</v>
      </c>
      <c r="AK9" s="80">
        <f t="shared" si="8"/>
        <v>0.33732638888890198</v>
      </c>
      <c r="AL9" s="80">
        <f t="shared" si="8"/>
        <v>0.34253472222223602</v>
      </c>
      <c r="AM9" s="80">
        <f t="shared" si="8"/>
        <v>0.34774305555557</v>
      </c>
      <c r="AN9" s="80">
        <f t="shared" si="8"/>
        <v>0.35295138888890404</v>
      </c>
      <c r="AO9" s="80">
        <f t="shared" si="8"/>
        <v>0.35815972222223802</v>
      </c>
      <c r="AP9" s="80">
        <f t="shared" si="8"/>
        <v>0.363368055555572</v>
      </c>
      <c r="AQ9" s="80">
        <f t="shared" si="8"/>
        <v>0.36857638888890604</v>
      </c>
      <c r="AR9" s="80">
        <f t="shared" si="8"/>
        <v>0.37378472222224002</v>
      </c>
      <c r="AS9" s="80">
        <f t="shared" si="8"/>
        <v>0.378993055555574</v>
      </c>
      <c r="AT9" s="80">
        <f t="shared" si="8"/>
        <v>0.38420138888890804</v>
      </c>
      <c r="AU9" s="80">
        <f t="shared" si="8"/>
        <v>0.38940972222224202</v>
      </c>
      <c r="AV9" s="80">
        <f t="shared" si="8"/>
        <v>0.394618055555576</v>
      </c>
      <c r="AW9" s="80">
        <f t="shared" si="8"/>
        <v>0.39982638888891003</v>
      </c>
      <c r="AX9" s="80">
        <f t="shared" si="8"/>
        <v>0.40503472222224401</v>
      </c>
      <c r="AY9" s="80">
        <f t="shared" si="8"/>
        <v>0.410243055555578</v>
      </c>
      <c r="AZ9" s="80">
        <f t="shared" si="8"/>
        <v>0.41545138888891203</v>
      </c>
      <c r="BA9" s="80">
        <f t="shared" si="8"/>
        <v>0.42065972222224601</v>
      </c>
      <c r="BB9" s="80">
        <f t="shared" si="8"/>
        <v>0.42586805555557999</v>
      </c>
      <c r="BC9" s="80">
        <f t="shared" si="8"/>
        <v>0.43107638888891403</v>
      </c>
      <c r="BD9" s="80">
        <f t="shared" si="8"/>
        <v>0.43628472222224801</v>
      </c>
      <c r="BE9" s="80">
        <f t="shared" si="8"/>
        <v>0.44149305555558199</v>
      </c>
      <c r="BF9" s="80">
        <f t="shared" si="8"/>
        <v>0.44670138888891603</v>
      </c>
      <c r="BG9" s="80">
        <f t="shared" si="8"/>
        <v>0.45190972222225001</v>
      </c>
      <c r="BH9" s="80">
        <f t="shared" si="8"/>
        <v>0.45711805555558399</v>
      </c>
      <c r="BI9" s="80">
        <f t="shared" si="8"/>
        <v>0.46232638888891803</v>
      </c>
      <c r="BJ9" s="80">
        <f t="shared" si="8"/>
        <v>0.46753472222225201</v>
      </c>
      <c r="BK9" s="80">
        <f t="shared" si="8"/>
        <v>0.47274305555558599</v>
      </c>
      <c r="BL9" s="80">
        <f t="shared" si="8"/>
        <v>0.47795138888892003</v>
      </c>
      <c r="BM9" s="80">
        <f t="shared" si="8"/>
        <v>0.48315972222225401</v>
      </c>
      <c r="BN9" s="80">
        <f t="shared" si="8"/>
        <v>0.48836805555558799</v>
      </c>
      <c r="BO9" s="80">
        <f t="shared" si="8"/>
        <v>0.49357638888892202</v>
      </c>
      <c r="BP9" s="80">
        <f t="shared" si="8"/>
        <v>0.49878472222225601</v>
      </c>
      <c r="BQ9" s="80">
        <f t="shared" si="8"/>
        <v>0.50399305555558993</v>
      </c>
      <c r="BR9" s="80">
        <f t="shared" si="8"/>
        <v>0.50920138888892397</v>
      </c>
      <c r="BS9" s="80">
        <f t="shared" si="8"/>
        <v>0.514409722222258</v>
      </c>
      <c r="BT9" s="80">
        <f t="shared" si="8"/>
        <v>0.51961805555559193</v>
      </c>
      <c r="BU9" s="80">
        <f t="shared" si="8"/>
        <v>0.52482638888892597</v>
      </c>
      <c r="BV9" s="80">
        <f t="shared" si="8"/>
        <v>0.53003472222226</v>
      </c>
      <c r="BW9" s="80">
        <f t="shared" si="8"/>
        <v>0.53524305555559493</v>
      </c>
      <c r="BX9" s="80">
        <f t="shared" si="8"/>
        <v>0.54045138888892896</v>
      </c>
      <c r="BY9" s="80">
        <f t="shared" si="8"/>
        <v>0.545659722222262</v>
      </c>
      <c r="BZ9" s="80">
        <f t="shared" si="8"/>
        <v>0.55086805555559692</v>
      </c>
      <c r="CA9" s="80">
        <f t="shared" si="8"/>
        <v>0.55607638888893096</v>
      </c>
      <c r="CB9" s="80">
        <f t="shared" si="8"/>
        <v>0.561284722222265</v>
      </c>
      <c r="CC9" s="80">
        <f t="shared" si="8"/>
        <v>0.56649305555559892</v>
      </c>
      <c r="CD9" s="80">
        <f t="shared" si="8"/>
        <v>0.57170138888893296</v>
      </c>
      <c r="CE9" s="80">
        <f t="shared" si="8"/>
        <v>0.576909722222267</v>
      </c>
      <c r="CF9" s="80">
        <f t="shared" si="6"/>
        <v>0.58211805555560092</v>
      </c>
      <c r="CG9" s="80">
        <f t="shared" si="6"/>
        <v>0.58732638888893496</v>
      </c>
      <c r="CH9" s="80">
        <f t="shared" si="6"/>
        <v>0.59253472222226899</v>
      </c>
      <c r="CI9" s="80">
        <f t="shared" si="6"/>
        <v>0.59774305555560292</v>
      </c>
      <c r="CJ9" s="80">
        <f t="shared" si="6"/>
        <v>0.60295138888893696</v>
      </c>
      <c r="CK9" s="80">
        <f t="shared" si="6"/>
        <v>0.60815972222227099</v>
      </c>
      <c r="CL9" s="80">
        <f t="shared" si="6"/>
        <v>0.61336805555560492</v>
      </c>
      <c r="CM9" s="80">
        <f t="shared" si="6"/>
        <v>0.61857638888893896</v>
      </c>
      <c r="CN9" s="80">
        <f t="shared" si="6"/>
        <v>0.62378472222227299</v>
      </c>
      <c r="CO9" s="80">
        <f t="shared" si="6"/>
        <v>0.62899305555560692</v>
      </c>
      <c r="CP9" s="80">
        <f t="shared" si="6"/>
        <v>0.63420138888894095</v>
      </c>
      <c r="CQ9" s="80">
        <f t="shared" si="6"/>
        <v>0.63940972222227499</v>
      </c>
      <c r="CR9" s="80">
        <f t="shared" si="6"/>
        <v>0.64461805555560892</v>
      </c>
      <c r="CS9" s="80">
        <f t="shared" si="6"/>
        <v>0.64982638888894295</v>
      </c>
      <c r="CT9" s="80">
        <f t="shared" si="6"/>
        <v>0.65503472222227699</v>
      </c>
      <c r="CU9" s="80">
        <f t="shared" si="6"/>
        <v>0.66024305555561091</v>
      </c>
      <c r="CV9" s="80">
        <f t="shared" si="6"/>
        <v>0.66545138888894495</v>
      </c>
      <c r="CW9" s="80">
        <f t="shared" si="6"/>
        <v>0.67065972222227899</v>
      </c>
      <c r="CX9" s="80">
        <f t="shared" si="6"/>
        <v>0.67586805555561291</v>
      </c>
      <c r="CY9" s="80">
        <f t="shared" si="6"/>
        <v>0.68107638888894695</v>
      </c>
      <c r="CZ9" s="80">
        <f t="shared" si="6"/>
        <v>0.68628472222228099</v>
      </c>
      <c r="DA9" s="80">
        <f t="shared" si="6"/>
        <v>0.69149305555561491</v>
      </c>
      <c r="DB9" s="80">
        <f t="shared" si="6"/>
        <v>0.69670138888894895</v>
      </c>
      <c r="DC9" s="80">
        <f t="shared" si="6"/>
        <v>0.70190972222228298</v>
      </c>
      <c r="DD9" s="80">
        <f t="shared" si="6"/>
        <v>0.70711805555561691</v>
      </c>
      <c r="DE9" s="80">
        <f t="shared" si="6"/>
        <v>0.71232638888895095</v>
      </c>
      <c r="DF9" s="80">
        <f t="shared" si="6"/>
        <v>0.71753472222228498</v>
      </c>
      <c r="DG9" s="80">
        <f t="shared" si="6"/>
        <v>0.72274305555561891</v>
      </c>
      <c r="DH9" s="80">
        <f t="shared" si="6"/>
        <v>0.72795138888895294</v>
      </c>
      <c r="DI9" s="80">
        <f t="shared" si="6"/>
        <v>0.73315972222228698</v>
      </c>
      <c r="DJ9" s="80">
        <f t="shared" si="6"/>
        <v>0.73836805555562091</v>
      </c>
      <c r="DK9" s="80">
        <f t="shared" si="6"/>
        <v>0.74357638888895494</v>
      </c>
      <c r="DL9" s="80">
        <f t="shared" si="6"/>
        <v>0.74878472222228898</v>
      </c>
      <c r="DM9" s="80">
        <f t="shared" si="6"/>
        <v>0.7539930555556229</v>
      </c>
      <c r="DN9" s="80">
        <f t="shared" si="6"/>
        <v>0.75920138888895694</v>
      </c>
      <c r="DO9" s="80">
        <f t="shared" si="6"/>
        <v>0.76440972222229098</v>
      </c>
      <c r="DP9" s="80">
        <f t="shared" si="6"/>
        <v>0.7696180555556249</v>
      </c>
      <c r="DQ9" s="80">
        <f t="shared" si="6"/>
        <v>0.77482638888895894</v>
      </c>
      <c r="DR9" s="80">
        <f t="shared" si="6"/>
        <v>0.78003472222229298</v>
      </c>
      <c r="DS9" s="80">
        <f t="shared" si="6"/>
        <v>0.7852430555556269</v>
      </c>
      <c r="DT9" s="80">
        <f t="shared" si="6"/>
        <v>0.79045138888896094</v>
      </c>
      <c r="DU9" s="80">
        <f t="shared" si="6"/>
        <v>0.79565972222229497</v>
      </c>
      <c r="DV9" s="80">
        <f t="shared" si="6"/>
        <v>0.80086805555562901</v>
      </c>
      <c r="DW9" s="80">
        <f t="shared" si="6"/>
        <v>0.80607638888896294</v>
      </c>
      <c r="DX9" s="80">
        <f t="shared" si="6"/>
        <v>0.81128472222229697</v>
      </c>
      <c r="DY9" s="80">
        <f t="shared" si="6"/>
        <v>0.81649305555563101</v>
      </c>
      <c r="DZ9" s="80">
        <f t="shared" si="6"/>
        <v>0.82170138888896493</v>
      </c>
      <c r="EA9" s="80">
        <f t="shared" si="6"/>
        <v>0.82690972222229897</v>
      </c>
      <c r="EB9" s="80">
        <f t="shared" si="6"/>
        <v>0.83211805555563301</v>
      </c>
      <c r="EC9" s="80">
        <f t="shared" si="6"/>
        <v>0.83732638888896693</v>
      </c>
      <c r="ED9" s="80">
        <f t="shared" si="6"/>
        <v>0.84253472222230097</v>
      </c>
      <c r="EE9" s="80">
        <f t="shared" si="6"/>
        <v>0.84774305555563501</v>
      </c>
      <c r="EF9" s="80">
        <f t="shared" si="6"/>
        <v>0.85295138888896893</v>
      </c>
      <c r="EG9" s="80">
        <f t="shared" si="6"/>
        <v>0.85815972222230297</v>
      </c>
      <c r="EH9" s="80">
        <f t="shared" si="6"/>
        <v>0.863368055555637</v>
      </c>
      <c r="EI9" s="80">
        <f t="shared" si="6"/>
        <v>0.86857638888897093</v>
      </c>
      <c r="EJ9" s="80">
        <f t="shared" si="6"/>
        <v>0.87378472222230497</v>
      </c>
      <c r="EK9" s="80">
        <f t="shared" si="6"/>
        <v>0.878993055555639</v>
      </c>
      <c r="EL9" s="80">
        <f t="shared" si="6"/>
        <v>0.88420138888897293</v>
      </c>
      <c r="EM9" s="80">
        <f t="shared" si="6"/>
        <v>0.88940972222230696</v>
      </c>
      <c r="EN9" s="80">
        <f t="shared" si="6"/>
        <v>0.894618055555641</v>
      </c>
      <c r="EO9" s="80">
        <f t="shared" si="6"/>
        <v>0.89982638888897493</v>
      </c>
      <c r="EP9" s="80">
        <f t="shared" si="6"/>
        <v>0.90503472222230896</v>
      </c>
      <c r="EQ9" s="80">
        <f t="shared" si="7"/>
        <v>0.910243055555643</v>
      </c>
      <c r="ER9" s="80">
        <f t="shared" si="7"/>
        <v>0.91545138888897692</v>
      </c>
      <c r="ES9" s="80">
        <f t="shared" si="7"/>
        <v>0.92065972222231096</v>
      </c>
      <c r="ET9" s="80">
        <f t="shared" si="7"/>
        <v>0.925868055555645</v>
      </c>
      <c r="EU9" s="80">
        <f t="shared" si="7"/>
        <v>0.93107638888897892</v>
      </c>
      <c r="EV9" s="80">
        <f t="shared" si="7"/>
        <v>0.93628472222231296</v>
      </c>
      <c r="EW9" s="80">
        <f t="shared" si="7"/>
        <v>0.941493055555647</v>
      </c>
      <c r="EX9" s="80">
        <f t="shared" si="7"/>
        <v>0.94670138888898092</v>
      </c>
      <c r="EY9" s="80">
        <f t="shared" si="7"/>
        <v>0.95190972222231496</v>
      </c>
      <c r="EZ9" s="80">
        <f t="shared" si="7"/>
        <v>0.95711805555564899</v>
      </c>
      <c r="FA9" s="80">
        <f t="shared" si="7"/>
        <v>0.96232638888898292</v>
      </c>
      <c r="FB9" s="80">
        <f t="shared" si="7"/>
        <v>0.96753472222231696</v>
      </c>
      <c r="FC9" s="80">
        <f t="shared" si="7"/>
        <v>0.97274305555565099</v>
      </c>
      <c r="FD9" s="80">
        <f t="shared" si="7"/>
        <v>0.97795138888898492</v>
      </c>
      <c r="FE9" s="80">
        <f t="shared" si="7"/>
        <v>0.98315972222231895</v>
      </c>
      <c r="FF9" s="80">
        <f t="shared" si="7"/>
        <v>0.98836805555565299</v>
      </c>
      <c r="FG9" s="80">
        <f t="shared" si="7"/>
        <v>0.99357638888898692</v>
      </c>
      <c r="FH9" s="80">
        <f t="shared" si="7"/>
        <v>0.99878472222232095</v>
      </c>
      <c r="FI9" s="80">
        <f t="shared" si="7"/>
        <v>1.0039930555556551</v>
      </c>
      <c r="FJ9" s="80">
        <f t="shared" si="7"/>
        <v>1.0092013888889899</v>
      </c>
      <c r="FK9" s="80">
        <f t="shared" si="7"/>
        <v>1.0144097222223201</v>
      </c>
      <c r="FL9" s="80">
        <f t="shared" si="7"/>
        <v>1.01961805555566</v>
      </c>
      <c r="FM9" s="80">
        <f t="shared" si="7"/>
        <v>1.0248263888889899</v>
      </c>
      <c r="FN9" s="80">
        <f t="shared" si="7"/>
        <v>1.0300347222223201</v>
      </c>
      <c r="FO9" s="80">
        <f t="shared" si="7"/>
        <v>1.03524305555566</v>
      </c>
      <c r="FP9" s="80">
        <f t="shared" si="7"/>
        <v>1.0387152777777777</v>
      </c>
      <c r="FQ9" s="80">
        <f>FQ$2+$B9</f>
        <v>1.0421875</v>
      </c>
      <c r="FR9" s="84">
        <f>FR$2+$B9</f>
        <v>1.0442708333333333</v>
      </c>
      <c r="FS9" s="1"/>
      <c r="FT9" s="1"/>
      <c r="FU9" s="1"/>
    </row>
    <row r="10" spans="1:177" x14ac:dyDescent="0.2">
      <c r="A10" s="5" t="s">
        <v>2</v>
      </c>
      <c r="B10" s="104">
        <v>5.2083333333333339E-3</v>
      </c>
      <c r="C10" s="83"/>
      <c r="D10" s="110"/>
      <c r="E10" s="72"/>
      <c r="F10" s="72"/>
      <c r="G10" s="72"/>
      <c r="H10" s="72"/>
      <c r="I10" s="72"/>
      <c r="J10" s="72"/>
      <c r="K10" s="80">
        <f>K$2+$B10</f>
        <v>0.20243055555555556</v>
      </c>
      <c r="L10" s="80">
        <f>L$2+$B10</f>
        <v>0.2076388888888889</v>
      </c>
      <c r="M10" s="80">
        <f t="shared" si="0"/>
        <v>0.21284722222222235</v>
      </c>
      <c r="N10" s="80">
        <f t="shared" si="0"/>
        <v>0.21805555555555534</v>
      </c>
      <c r="O10" s="80">
        <f t="shared" si="0"/>
        <v>0.22326388888888934</v>
      </c>
      <c r="P10" s="80">
        <f t="shared" si="0"/>
        <v>0.22847222222222235</v>
      </c>
      <c r="Q10" s="80">
        <f t="shared" si="0"/>
        <v>0.23368055555555534</v>
      </c>
      <c r="R10" s="80">
        <f t="shared" si="0"/>
        <v>0.23888888888888934</v>
      </c>
      <c r="S10" s="80">
        <f t="shared" si="0"/>
        <v>0.24409722222222335</v>
      </c>
      <c r="T10" s="80">
        <f t="shared" si="8"/>
        <v>0.24930555555555733</v>
      </c>
      <c r="U10" s="80">
        <f t="shared" si="8"/>
        <v>0.25451388888889132</v>
      </c>
      <c r="V10" s="80">
        <f t="shared" si="8"/>
        <v>0.2597222222222253</v>
      </c>
      <c r="W10" s="80">
        <f t="shared" si="8"/>
        <v>0.26493055555555933</v>
      </c>
      <c r="X10" s="80">
        <f t="shared" si="8"/>
        <v>0.27013888888889331</v>
      </c>
      <c r="Y10" s="80">
        <f t="shared" si="8"/>
        <v>0.27534722222222729</v>
      </c>
      <c r="Z10" s="80">
        <f t="shared" si="8"/>
        <v>0.28055555555556133</v>
      </c>
      <c r="AA10" s="80">
        <f t="shared" si="8"/>
        <v>0.28576388888889531</v>
      </c>
      <c r="AB10" s="80">
        <f t="shared" si="8"/>
        <v>0.29097222222222929</v>
      </c>
      <c r="AC10" s="80">
        <f t="shared" si="8"/>
        <v>0.29618055555556333</v>
      </c>
      <c r="AD10" s="80">
        <f t="shared" si="8"/>
        <v>0.30138888888889731</v>
      </c>
      <c r="AE10" s="80">
        <f t="shared" si="8"/>
        <v>0.30659722222223129</v>
      </c>
      <c r="AF10" s="80">
        <f t="shared" si="8"/>
        <v>0.31180555555556533</v>
      </c>
      <c r="AG10" s="80">
        <f t="shared" si="8"/>
        <v>0.31701388888889931</v>
      </c>
      <c r="AH10" s="80">
        <f t="shared" si="8"/>
        <v>0.32222222222223329</v>
      </c>
      <c r="AI10" s="80">
        <f t="shared" si="8"/>
        <v>0.32743055555556733</v>
      </c>
      <c r="AJ10" s="80">
        <f t="shared" si="8"/>
        <v>0.33263888888890131</v>
      </c>
      <c r="AK10" s="80">
        <f t="shared" si="8"/>
        <v>0.33784722222223529</v>
      </c>
      <c r="AL10" s="80">
        <f t="shared" si="8"/>
        <v>0.34305555555556932</v>
      </c>
      <c r="AM10" s="80">
        <f t="shared" si="8"/>
        <v>0.34826388888890331</v>
      </c>
      <c r="AN10" s="80">
        <f t="shared" si="8"/>
        <v>0.35347222222223734</v>
      </c>
      <c r="AO10" s="80">
        <f t="shared" si="8"/>
        <v>0.35868055555557132</v>
      </c>
      <c r="AP10" s="80">
        <f t="shared" si="8"/>
        <v>0.3638888888889053</v>
      </c>
      <c r="AQ10" s="80">
        <f t="shared" si="8"/>
        <v>0.36909722222223934</v>
      </c>
      <c r="AR10" s="80">
        <f t="shared" si="8"/>
        <v>0.37430555555557332</v>
      </c>
      <c r="AS10" s="80">
        <f t="shared" si="8"/>
        <v>0.3795138888889073</v>
      </c>
      <c r="AT10" s="80">
        <f t="shared" si="8"/>
        <v>0.38472222222224134</v>
      </c>
      <c r="AU10" s="80">
        <f t="shared" si="8"/>
        <v>0.38993055555557532</v>
      </c>
      <c r="AV10" s="80">
        <f t="shared" si="8"/>
        <v>0.3951388888889093</v>
      </c>
      <c r="AW10" s="80">
        <f t="shared" si="8"/>
        <v>0.40034722222224334</v>
      </c>
      <c r="AX10" s="80">
        <f t="shared" si="8"/>
        <v>0.40555555555557732</v>
      </c>
      <c r="AY10" s="80">
        <f t="shared" si="8"/>
        <v>0.4107638888889113</v>
      </c>
      <c r="AZ10" s="80">
        <f t="shared" si="8"/>
        <v>0.41597222222224534</v>
      </c>
      <c r="BA10" s="80">
        <f t="shared" si="8"/>
        <v>0.42118055555557932</v>
      </c>
      <c r="BB10" s="80">
        <f t="shared" si="8"/>
        <v>0.4263888888889133</v>
      </c>
      <c r="BC10" s="80">
        <f t="shared" si="8"/>
        <v>0.43159722222224733</v>
      </c>
      <c r="BD10" s="80">
        <f t="shared" si="8"/>
        <v>0.43680555555558132</v>
      </c>
      <c r="BE10" s="80">
        <f t="shared" si="8"/>
        <v>0.4420138888889153</v>
      </c>
      <c r="BF10" s="80">
        <f t="shared" si="8"/>
        <v>0.44722222222224933</v>
      </c>
      <c r="BG10" s="80">
        <f t="shared" si="8"/>
        <v>0.45243055555558331</v>
      </c>
      <c r="BH10" s="80">
        <f t="shared" si="8"/>
        <v>0.45763888888891729</v>
      </c>
      <c r="BI10" s="80">
        <f t="shared" si="8"/>
        <v>0.46284722222225133</v>
      </c>
      <c r="BJ10" s="80">
        <f t="shared" si="8"/>
        <v>0.46805555555558531</v>
      </c>
      <c r="BK10" s="80">
        <f t="shared" si="8"/>
        <v>0.47326388888891929</v>
      </c>
      <c r="BL10" s="80">
        <f t="shared" si="8"/>
        <v>0.47847222222225333</v>
      </c>
      <c r="BM10" s="80">
        <f t="shared" si="8"/>
        <v>0.48368055555558731</v>
      </c>
      <c r="BN10" s="80">
        <f t="shared" si="8"/>
        <v>0.48888888888892129</v>
      </c>
      <c r="BO10" s="80">
        <f t="shared" si="8"/>
        <v>0.49409722222225533</v>
      </c>
      <c r="BP10" s="80">
        <f t="shared" si="8"/>
        <v>0.49930555555558931</v>
      </c>
      <c r="BQ10" s="80">
        <f t="shared" si="8"/>
        <v>0.50451388888892335</v>
      </c>
      <c r="BR10" s="80">
        <f t="shared" si="8"/>
        <v>0.50972222222225738</v>
      </c>
      <c r="BS10" s="80">
        <f t="shared" si="8"/>
        <v>0.51493055555559142</v>
      </c>
      <c r="BT10" s="80">
        <f t="shared" si="8"/>
        <v>0.52013888888892534</v>
      </c>
      <c r="BU10" s="80">
        <f t="shared" si="8"/>
        <v>0.52534722222225938</v>
      </c>
      <c r="BV10" s="80">
        <f t="shared" si="8"/>
        <v>0.53055555555559342</v>
      </c>
      <c r="BW10" s="80">
        <f t="shared" si="8"/>
        <v>0.53576388888892834</v>
      </c>
      <c r="BX10" s="80">
        <f t="shared" si="8"/>
        <v>0.54097222222226238</v>
      </c>
      <c r="BY10" s="80">
        <f t="shared" si="8"/>
        <v>0.54618055555559542</v>
      </c>
      <c r="BZ10" s="80">
        <f t="shared" si="8"/>
        <v>0.55138888888893034</v>
      </c>
      <c r="CA10" s="80">
        <f t="shared" si="8"/>
        <v>0.55659722222226438</v>
      </c>
      <c r="CB10" s="80">
        <f t="shared" si="8"/>
        <v>0.56180555555559841</v>
      </c>
      <c r="CC10" s="80">
        <f t="shared" si="8"/>
        <v>0.56701388888893234</v>
      </c>
      <c r="CD10" s="80">
        <f t="shared" si="8"/>
        <v>0.57222222222226637</v>
      </c>
      <c r="CE10" s="80">
        <f t="shared" si="8"/>
        <v>0.57743055555560041</v>
      </c>
      <c r="CF10" s="80">
        <f t="shared" si="6"/>
        <v>0.58263888888893434</v>
      </c>
      <c r="CG10" s="80">
        <f t="shared" si="6"/>
        <v>0.58784722222226837</v>
      </c>
      <c r="CH10" s="80">
        <f t="shared" si="6"/>
        <v>0.59305555555560241</v>
      </c>
      <c r="CI10" s="80">
        <f t="shared" si="6"/>
        <v>0.59826388888893633</v>
      </c>
      <c r="CJ10" s="80">
        <f t="shared" si="6"/>
        <v>0.60347222222227037</v>
      </c>
      <c r="CK10" s="80">
        <f t="shared" si="6"/>
        <v>0.60868055555560441</v>
      </c>
      <c r="CL10" s="80">
        <f t="shared" si="6"/>
        <v>0.61388888888893833</v>
      </c>
      <c r="CM10" s="80">
        <f t="shared" si="6"/>
        <v>0.61909722222227237</v>
      </c>
      <c r="CN10" s="80">
        <f t="shared" si="6"/>
        <v>0.62430555555560641</v>
      </c>
      <c r="CO10" s="80">
        <f t="shared" si="6"/>
        <v>0.62951388888894033</v>
      </c>
      <c r="CP10" s="80">
        <f t="shared" si="6"/>
        <v>0.63472222222227437</v>
      </c>
      <c r="CQ10" s="80">
        <f t="shared" si="6"/>
        <v>0.6399305555556084</v>
      </c>
      <c r="CR10" s="80">
        <f t="shared" si="6"/>
        <v>0.64513888888894233</v>
      </c>
      <c r="CS10" s="80">
        <f t="shared" si="6"/>
        <v>0.65034722222227637</v>
      </c>
      <c r="CT10" s="80">
        <f t="shared" si="6"/>
        <v>0.6555555555556104</v>
      </c>
      <c r="CU10" s="80">
        <f t="shared" si="6"/>
        <v>0.66076388888894433</v>
      </c>
      <c r="CV10" s="80">
        <f t="shared" si="6"/>
        <v>0.66597222222227836</v>
      </c>
      <c r="CW10" s="80">
        <f t="shared" si="6"/>
        <v>0.6711805555556124</v>
      </c>
      <c r="CX10" s="80">
        <f t="shared" si="6"/>
        <v>0.67638888888894633</v>
      </c>
      <c r="CY10" s="80">
        <f t="shared" si="6"/>
        <v>0.68159722222228036</v>
      </c>
      <c r="CZ10" s="80">
        <f t="shared" si="6"/>
        <v>0.6868055555556144</v>
      </c>
      <c r="DA10" s="80">
        <f t="shared" si="6"/>
        <v>0.69201388888894833</v>
      </c>
      <c r="DB10" s="80">
        <f t="shared" si="6"/>
        <v>0.69722222222228236</v>
      </c>
      <c r="DC10" s="80">
        <f t="shared" si="6"/>
        <v>0.7024305555556164</v>
      </c>
      <c r="DD10" s="80">
        <f t="shared" si="6"/>
        <v>0.70763888888895032</v>
      </c>
      <c r="DE10" s="80">
        <f t="shared" si="6"/>
        <v>0.71284722222228436</v>
      </c>
      <c r="DF10" s="80">
        <f t="shared" si="6"/>
        <v>0.7180555555556184</v>
      </c>
      <c r="DG10" s="80">
        <f t="shared" si="6"/>
        <v>0.72326388888895232</v>
      </c>
      <c r="DH10" s="80">
        <f t="shared" si="6"/>
        <v>0.72847222222228636</v>
      </c>
      <c r="DI10" s="80">
        <f t="shared" si="6"/>
        <v>0.7336805555556204</v>
      </c>
      <c r="DJ10" s="80">
        <f t="shared" si="6"/>
        <v>0.73888888888895432</v>
      </c>
      <c r="DK10" s="80">
        <f t="shared" si="6"/>
        <v>0.74409722222228836</v>
      </c>
      <c r="DL10" s="80">
        <f t="shared" si="6"/>
        <v>0.74930555555562239</v>
      </c>
      <c r="DM10" s="80">
        <f t="shared" si="6"/>
        <v>0.75451388888895632</v>
      </c>
      <c r="DN10" s="80">
        <f t="shared" si="6"/>
        <v>0.75972222222229036</v>
      </c>
      <c r="DO10" s="80">
        <f t="shared" si="6"/>
        <v>0.76493055555562439</v>
      </c>
      <c r="DP10" s="80">
        <f t="shared" si="6"/>
        <v>0.77013888888895832</v>
      </c>
      <c r="DQ10" s="80">
        <f t="shared" si="6"/>
        <v>0.77534722222229235</v>
      </c>
      <c r="DR10" s="80">
        <f t="shared" si="6"/>
        <v>0.78055555555562639</v>
      </c>
      <c r="DS10" s="80">
        <f t="shared" si="6"/>
        <v>0.78576388888896032</v>
      </c>
      <c r="DT10" s="80">
        <f t="shared" si="6"/>
        <v>0.79097222222229435</v>
      </c>
      <c r="DU10" s="80">
        <f t="shared" si="6"/>
        <v>0.79618055555562839</v>
      </c>
      <c r="DV10" s="80">
        <f t="shared" si="6"/>
        <v>0.80138888888896243</v>
      </c>
      <c r="DW10" s="80">
        <f t="shared" si="6"/>
        <v>0.80659722222229635</v>
      </c>
      <c r="DX10" s="80">
        <f t="shared" si="6"/>
        <v>0.81180555555563039</v>
      </c>
      <c r="DY10" s="80">
        <f t="shared" si="6"/>
        <v>0.81701388888896442</v>
      </c>
      <c r="DZ10" s="80">
        <f t="shared" si="6"/>
        <v>0.82222222222229835</v>
      </c>
      <c r="EA10" s="80">
        <f t="shared" si="6"/>
        <v>0.82743055555563239</v>
      </c>
      <c r="EB10" s="80">
        <f t="shared" si="6"/>
        <v>0.83263888888896642</v>
      </c>
      <c r="EC10" s="80">
        <f t="shared" si="6"/>
        <v>0.83784722222230035</v>
      </c>
      <c r="ED10" s="80">
        <f t="shared" si="6"/>
        <v>0.84305555555563438</v>
      </c>
      <c r="EE10" s="80">
        <f t="shared" si="6"/>
        <v>0.84826388888896842</v>
      </c>
      <c r="EF10" s="80">
        <f t="shared" si="6"/>
        <v>0.85347222222230235</v>
      </c>
      <c r="EG10" s="80">
        <f t="shared" si="6"/>
        <v>0.85868055555563638</v>
      </c>
      <c r="EH10" s="80">
        <f t="shared" si="6"/>
        <v>0.86388888888897042</v>
      </c>
      <c r="EI10" s="80">
        <f t="shared" si="6"/>
        <v>0.86909722222230434</v>
      </c>
      <c r="EJ10" s="80">
        <f t="shared" si="6"/>
        <v>0.87430555555563838</v>
      </c>
      <c r="EK10" s="80">
        <f t="shared" si="6"/>
        <v>0.87951388888897242</v>
      </c>
      <c r="EL10" s="80">
        <f t="shared" si="6"/>
        <v>0.88472222222230634</v>
      </c>
      <c r="EM10" s="80">
        <f t="shared" si="6"/>
        <v>0.88993055555564038</v>
      </c>
      <c r="EN10" s="80">
        <f t="shared" si="6"/>
        <v>0.89513888888897442</v>
      </c>
      <c r="EO10" s="80">
        <f t="shared" si="6"/>
        <v>0.90034722222230834</v>
      </c>
      <c r="EP10" s="80">
        <f t="shared" si="6"/>
        <v>0.90555555555564238</v>
      </c>
      <c r="EQ10" s="80">
        <f t="shared" si="7"/>
        <v>0.91076388888897641</v>
      </c>
      <c r="ER10" s="80">
        <f t="shared" si="7"/>
        <v>0.91597222222231034</v>
      </c>
      <c r="ES10" s="80">
        <f t="shared" si="7"/>
        <v>0.92118055555564438</v>
      </c>
      <c r="ET10" s="80">
        <f t="shared" si="7"/>
        <v>0.92638888888897841</v>
      </c>
      <c r="EU10" s="80">
        <f t="shared" si="7"/>
        <v>0.93159722222231234</v>
      </c>
      <c r="EV10" s="80">
        <f t="shared" si="7"/>
        <v>0.93680555555564637</v>
      </c>
      <c r="EW10" s="80">
        <f t="shared" si="7"/>
        <v>0.94201388888898041</v>
      </c>
      <c r="EX10" s="80">
        <f t="shared" si="7"/>
        <v>0.94722222222231434</v>
      </c>
      <c r="EY10" s="80">
        <f t="shared" si="7"/>
        <v>0.95243055555564837</v>
      </c>
      <c r="EZ10" s="80">
        <f t="shared" si="7"/>
        <v>0.95763888888898241</v>
      </c>
      <c r="FA10" s="80">
        <f t="shared" si="7"/>
        <v>0.96284722222231633</v>
      </c>
      <c r="FB10" s="80">
        <f t="shared" si="7"/>
        <v>0.96805555555565037</v>
      </c>
      <c r="FC10" s="80">
        <f t="shared" si="7"/>
        <v>0.97326388888898441</v>
      </c>
      <c r="FD10" s="80">
        <f t="shared" si="7"/>
        <v>0.97847222222231833</v>
      </c>
      <c r="FE10" s="80">
        <f t="shared" si="7"/>
        <v>0.98368055555565237</v>
      </c>
      <c r="FF10" s="80">
        <f t="shared" si="7"/>
        <v>0.98888888888898641</v>
      </c>
      <c r="FG10" s="80">
        <f t="shared" si="7"/>
        <v>0.99409722222232033</v>
      </c>
      <c r="FH10" s="80">
        <f t="shared" si="7"/>
        <v>0.99930555555565437</v>
      </c>
      <c r="FI10" s="80">
        <f t="shared" si="7"/>
        <v>1.0045138888889884</v>
      </c>
      <c r="FJ10" s="80">
        <f t="shared" si="7"/>
        <v>1.0097222222223232</v>
      </c>
      <c r="FK10" s="80">
        <f t="shared" si="7"/>
        <v>1.0149305555556534</v>
      </c>
      <c r="FL10" s="80">
        <f t="shared" si="7"/>
        <v>1.0201388888889933</v>
      </c>
      <c r="FM10" s="80">
        <f t="shared" si="7"/>
        <v>1.0253472222223232</v>
      </c>
      <c r="FN10" s="80">
        <f t="shared" si="7"/>
        <v>1.0305555555556534</v>
      </c>
      <c r="FO10" s="80">
        <f t="shared" si="7"/>
        <v>1.0357638888889933</v>
      </c>
      <c r="FP10" s="80">
        <f t="shared" si="7"/>
        <v>1.039236111111111</v>
      </c>
      <c r="FQ10" s="80">
        <f>FQ$2+$B10</f>
        <v>1.0427083333333333</v>
      </c>
      <c r="FR10" s="84">
        <f>FR$2+$B10</f>
        <v>1.0447916666666666</v>
      </c>
      <c r="FS10" s="1"/>
      <c r="FT10" s="1"/>
      <c r="FU10" s="1"/>
    </row>
    <row r="11" spans="1:177" x14ac:dyDescent="0.2">
      <c r="A11" s="5" t="s">
        <v>3</v>
      </c>
      <c r="B11" s="104">
        <v>5.7291666666666671E-3</v>
      </c>
      <c r="C11" s="83"/>
      <c r="D11" s="110"/>
      <c r="E11" s="72"/>
      <c r="F11" s="72"/>
      <c r="G11" s="72"/>
      <c r="H11" s="72"/>
      <c r="I11" s="72"/>
      <c r="J11" s="72"/>
      <c r="K11" s="80">
        <f>K$2+$B11</f>
        <v>0.20295138888888889</v>
      </c>
      <c r="L11" s="80">
        <f>L$2+$B11</f>
        <v>0.20815972222222223</v>
      </c>
      <c r="M11" s="80">
        <f t="shared" si="0"/>
        <v>0.21336805555555569</v>
      </c>
      <c r="N11" s="80">
        <f t="shared" si="0"/>
        <v>0.21857638888888867</v>
      </c>
      <c r="O11" s="80">
        <f t="shared" si="0"/>
        <v>0.22378472222222268</v>
      </c>
      <c r="P11" s="80">
        <f t="shared" si="0"/>
        <v>0.22899305555555569</v>
      </c>
      <c r="Q11" s="80">
        <f t="shared" si="0"/>
        <v>0.23420138888888867</v>
      </c>
      <c r="R11" s="80">
        <f t="shared" si="0"/>
        <v>0.23940972222222268</v>
      </c>
      <c r="S11" s="80">
        <f t="shared" si="0"/>
        <v>0.24461805555555668</v>
      </c>
      <c r="T11" s="80">
        <f t="shared" si="8"/>
        <v>0.24982638888889067</v>
      </c>
      <c r="U11" s="80">
        <f t="shared" si="8"/>
        <v>0.25503472222222467</v>
      </c>
      <c r="V11" s="80">
        <f t="shared" si="8"/>
        <v>0.26024305555555866</v>
      </c>
      <c r="W11" s="80">
        <f t="shared" si="8"/>
        <v>0.26545138888889269</v>
      </c>
      <c r="X11" s="80">
        <f t="shared" si="8"/>
        <v>0.27065972222222667</v>
      </c>
      <c r="Y11" s="80">
        <f t="shared" si="8"/>
        <v>0.27586805555556065</v>
      </c>
      <c r="Z11" s="80">
        <f t="shared" si="8"/>
        <v>0.28107638888889469</v>
      </c>
      <c r="AA11" s="80">
        <f t="shared" si="8"/>
        <v>0.28628472222222867</v>
      </c>
      <c r="AB11" s="80">
        <f t="shared" si="8"/>
        <v>0.29149305555556265</v>
      </c>
      <c r="AC11" s="80">
        <f t="shared" si="8"/>
        <v>0.29670138888889669</v>
      </c>
      <c r="AD11" s="80">
        <f t="shared" si="8"/>
        <v>0.30190972222223067</v>
      </c>
      <c r="AE11" s="80">
        <f t="shared" si="8"/>
        <v>0.30711805555556465</v>
      </c>
      <c r="AF11" s="80">
        <f t="shared" si="8"/>
        <v>0.31232638888889869</v>
      </c>
      <c r="AG11" s="80">
        <f t="shared" si="8"/>
        <v>0.31753472222223267</v>
      </c>
      <c r="AH11" s="80">
        <f t="shared" si="8"/>
        <v>0.32274305555556665</v>
      </c>
      <c r="AI11" s="80">
        <f t="shared" si="8"/>
        <v>0.32795138888890069</v>
      </c>
      <c r="AJ11" s="80">
        <f t="shared" si="8"/>
        <v>0.33315972222223467</v>
      </c>
      <c r="AK11" s="80">
        <f t="shared" si="8"/>
        <v>0.33836805555556865</v>
      </c>
      <c r="AL11" s="80">
        <f t="shared" si="8"/>
        <v>0.34357638888890268</v>
      </c>
      <c r="AM11" s="80">
        <f t="shared" si="8"/>
        <v>0.34878472222223666</v>
      </c>
      <c r="AN11" s="80">
        <f t="shared" si="8"/>
        <v>0.3539930555555707</v>
      </c>
      <c r="AO11" s="80">
        <f t="shared" si="8"/>
        <v>0.35920138888890468</v>
      </c>
      <c r="AP11" s="80">
        <f t="shared" si="8"/>
        <v>0.36440972222223866</v>
      </c>
      <c r="AQ11" s="80">
        <f t="shared" si="8"/>
        <v>0.3696180555555727</v>
      </c>
      <c r="AR11" s="80">
        <f t="shared" si="8"/>
        <v>0.37482638888890668</v>
      </c>
      <c r="AS11" s="80">
        <f t="shared" si="8"/>
        <v>0.38003472222224066</v>
      </c>
      <c r="AT11" s="80">
        <f t="shared" si="8"/>
        <v>0.3852430555555747</v>
      </c>
      <c r="AU11" s="80">
        <f t="shared" si="8"/>
        <v>0.39045138888890868</v>
      </c>
      <c r="AV11" s="80">
        <f t="shared" si="8"/>
        <v>0.39565972222224266</v>
      </c>
      <c r="AW11" s="80">
        <f t="shared" si="8"/>
        <v>0.4008680555555767</v>
      </c>
      <c r="AX11" s="80">
        <f t="shared" si="8"/>
        <v>0.40607638888891068</v>
      </c>
      <c r="AY11" s="80">
        <f t="shared" si="8"/>
        <v>0.41128472222224466</v>
      </c>
      <c r="AZ11" s="80">
        <f t="shared" si="8"/>
        <v>0.4164930555555787</v>
      </c>
      <c r="BA11" s="80">
        <f t="shared" si="8"/>
        <v>0.42170138888891268</v>
      </c>
      <c r="BB11" s="80">
        <f t="shared" si="8"/>
        <v>0.42690972222224666</v>
      </c>
      <c r="BC11" s="80">
        <f t="shared" si="8"/>
        <v>0.43211805555558069</v>
      </c>
      <c r="BD11" s="80">
        <f t="shared" si="8"/>
        <v>0.43732638888891467</v>
      </c>
      <c r="BE11" s="80">
        <f t="shared" si="8"/>
        <v>0.44253472222224866</v>
      </c>
      <c r="BF11" s="80">
        <f t="shared" si="8"/>
        <v>0.44774305555558269</v>
      </c>
      <c r="BG11" s="80">
        <f t="shared" si="8"/>
        <v>0.45295138888891667</v>
      </c>
      <c r="BH11" s="80">
        <f t="shared" si="8"/>
        <v>0.45815972222225065</v>
      </c>
      <c r="BI11" s="80">
        <f t="shared" si="8"/>
        <v>0.46336805555558469</v>
      </c>
      <c r="BJ11" s="80">
        <f t="shared" si="8"/>
        <v>0.46857638888891867</v>
      </c>
      <c r="BK11" s="80">
        <f t="shared" si="8"/>
        <v>0.47378472222225265</v>
      </c>
      <c r="BL11" s="80">
        <f t="shared" si="8"/>
        <v>0.47899305555558669</v>
      </c>
      <c r="BM11" s="80">
        <f t="shared" si="8"/>
        <v>0.48420138888892067</v>
      </c>
      <c r="BN11" s="80">
        <f t="shared" si="8"/>
        <v>0.48940972222225465</v>
      </c>
      <c r="BO11" s="80">
        <f t="shared" si="8"/>
        <v>0.49461805555558869</v>
      </c>
      <c r="BP11" s="80">
        <f t="shared" si="8"/>
        <v>0.49982638888892267</v>
      </c>
      <c r="BQ11" s="80">
        <f t="shared" si="8"/>
        <v>0.50503472222225665</v>
      </c>
      <c r="BR11" s="80">
        <f t="shared" si="8"/>
        <v>0.51024305555559069</v>
      </c>
      <c r="BS11" s="80">
        <f t="shared" si="8"/>
        <v>0.51545138888892472</v>
      </c>
      <c r="BT11" s="80">
        <f t="shared" si="8"/>
        <v>0.52065972222225865</v>
      </c>
      <c r="BU11" s="80">
        <f t="shared" si="8"/>
        <v>0.52586805555559268</v>
      </c>
      <c r="BV11" s="80">
        <f t="shared" si="8"/>
        <v>0.53107638888892672</v>
      </c>
      <c r="BW11" s="80">
        <f t="shared" si="8"/>
        <v>0.53628472222226165</v>
      </c>
      <c r="BX11" s="80">
        <f t="shared" si="8"/>
        <v>0.54149305555559568</v>
      </c>
      <c r="BY11" s="80">
        <f t="shared" si="8"/>
        <v>0.54670138888892872</v>
      </c>
      <c r="BZ11" s="80">
        <f t="shared" si="8"/>
        <v>0.55190972222226364</v>
      </c>
      <c r="CA11" s="80">
        <f t="shared" si="8"/>
        <v>0.55711805555559768</v>
      </c>
      <c r="CB11" s="80">
        <f t="shared" si="8"/>
        <v>0.56232638888893172</v>
      </c>
      <c r="CC11" s="80">
        <f t="shared" si="8"/>
        <v>0.56753472222226564</v>
      </c>
      <c r="CD11" s="80">
        <f t="shared" si="8"/>
        <v>0.57274305555559968</v>
      </c>
      <c r="CE11" s="80">
        <f t="shared" ref="CE11:EP13" si="9">CE$2+$B11</f>
        <v>0.57795138888893371</v>
      </c>
      <c r="CF11" s="80">
        <f t="shared" si="9"/>
        <v>0.58315972222226764</v>
      </c>
      <c r="CG11" s="80">
        <f t="shared" si="9"/>
        <v>0.58836805555560168</v>
      </c>
      <c r="CH11" s="80">
        <f t="shared" si="9"/>
        <v>0.59357638888893571</v>
      </c>
      <c r="CI11" s="80">
        <f t="shared" si="9"/>
        <v>0.59878472222226964</v>
      </c>
      <c r="CJ11" s="80">
        <f t="shared" si="9"/>
        <v>0.60399305555560368</v>
      </c>
      <c r="CK11" s="80">
        <f t="shared" si="9"/>
        <v>0.60920138888893771</v>
      </c>
      <c r="CL11" s="80">
        <f t="shared" si="9"/>
        <v>0.61440972222227164</v>
      </c>
      <c r="CM11" s="80">
        <f t="shared" si="9"/>
        <v>0.61961805555560567</v>
      </c>
      <c r="CN11" s="80">
        <f t="shared" si="9"/>
        <v>0.62482638888893971</v>
      </c>
      <c r="CO11" s="80">
        <f t="shared" si="9"/>
        <v>0.63003472222227364</v>
      </c>
      <c r="CP11" s="80">
        <f t="shared" si="9"/>
        <v>0.63524305555560767</v>
      </c>
      <c r="CQ11" s="80">
        <f t="shared" si="9"/>
        <v>0.64045138888894171</v>
      </c>
      <c r="CR11" s="80">
        <f t="shared" si="9"/>
        <v>0.64565972222227563</v>
      </c>
      <c r="CS11" s="80">
        <f t="shared" si="9"/>
        <v>0.65086805555560967</v>
      </c>
      <c r="CT11" s="80">
        <f t="shared" si="9"/>
        <v>0.65607638888894371</v>
      </c>
      <c r="CU11" s="80">
        <f t="shared" si="9"/>
        <v>0.66128472222227763</v>
      </c>
      <c r="CV11" s="80">
        <f t="shared" si="9"/>
        <v>0.66649305555561167</v>
      </c>
      <c r="CW11" s="80">
        <f t="shared" si="9"/>
        <v>0.67170138888894571</v>
      </c>
      <c r="CX11" s="80">
        <f t="shared" si="9"/>
        <v>0.67690972222227963</v>
      </c>
      <c r="CY11" s="80">
        <f t="shared" si="9"/>
        <v>0.68211805555561367</v>
      </c>
      <c r="CZ11" s="80">
        <f t="shared" si="9"/>
        <v>0.6873263888889477</v>
      </c>
      <c r="DA11" s="80">
        <f t="shared" si="9"/>
        <v>0.69253472222228163</v>
      </c>
      <c r="DB11" s="80">
        <f t="shared" si="9"/>
        <v>0.69774305555561567</v>
      </c>
      <c r="DC11" s="80">
        <f t="shared" si="9"/>
        <v>0.7029513888889497</v>
      </c>
      <c r="DD11" s="80">
        <f t="shared" si="9"/>
        <v>0.70815972222228363</v>
      </c>
      <c r="DE11" s="80">
        <f t="shared" si="9"/>
        <v>0.71336805555561766</v>
      </c>
      <c r="DF11" s="80">
        <f t="shared" si="9"/>
        <v>0.7185763888889517</v>
      </c>
      <c r="DG11" s="80">
        <f t="shared" si="9"/>
        <v>0.72378472222228563</v>
      </c>
      <c r="DH11" s="80">
        <f t="shared" si="9"/>
        <v>0.72899305555561966</v>
      </c>
      <c r="DI11" s="80">
        <f t="shared" si="9"/>
        <v>0.7342013888889537</v>
      </c>
      <c r="DJ11" s="80">
        <f t="shared" si="9"/>
        <v>0.73940972222228762</v>
      </c>
      <c r="DK11" s="80">
        <f t="shared" si="9"/>
        <v>0.74461805555562166</v>
      </c>
      <c r="DL11" s="80">
        <f t="shared" si="9"/>
        <v>0.7498263888889557</v>
      </c>
      <c r="DM11" s="80">
        <f t="shared" si="9"/>
        <v>0.75503472222228962</v>
      </c>
      <c r="DN11" s="80">
        <f t="shared" si="9"/>
        <v>0.76024305555562366</v>
      </c>
      <c r="DO11" s="80">
        <f t="shared" si="9"/>
        <v>0.7654513888889577</v>
      </c>
      <c r="DP11" s="80">
        <f t="shared" si="9"/>
        <v>0.77065972222229162</v>
      </c>
      <c r="DQ11" s="80">
        <f t="shared" si="9"/>
        <v>0.77586805555562566</v>
      </c>
      <c r="DR11" s="80">
        <f t="shared" si="9"/>
        <v>0.78107638888895969</v>
      </c>
      <c r="DS11" s="80">
        <f t="shared" si="9"/>
        <v>0.78628472222229362</v>
      </c>
      <c r="DT11" s="80">
        <f t="shared" si="9"/>
        <v>0.79149305555562766</v>
      </c>
      <c r="DU11" s="80">
        <f t="shared" si="9"/>
        <v>0.79670138888896169</v>
      </c>
      <c r="DV11" s="80">
        <f t="shared" si="9"/>
        <v>0.80190972222229573</v>
      </c>
      <c r="DW11" s="80">
        <f t="shared" si="9"/>
        <v>0.80711805555562965</v>
      </c>
      <c r="DX11" s="80">
        <f t="shared" si="9"/>
        <v>0.81232638888896369</v>
      </c>
      <c r="DY11" s="80">
        <f t="shared" si="9"/>
        <v>0.81753472222229773</v>
      </c>
      <c r="DZ11" s="80">
        <f t="shared" si="9"/>
        <v>0.82274305555563165</v>
      </c>
      <c r="EA11" s="80">
        <f t="shared" si="9"/>
        <v>0.82795138888896569</v>
      </c>
      <c r="EB11" s="80">
        <f t="shared" si="9"/>
        <v>0.83315972222229973</v>
      </c>
      <c r="EC11" s="80">
        <f t="shared" si="9"/>
        <v>0.83836805555563365</v>
      </c>
      <c r="ED11" s="80">
        <f t="shared" si="9"/>
        <v>0.84357638888896769</v>
      </c>
      <c r="EE11" s="80">
        <f t="shared" si="9"/>
        <v>0.84878472222230172</v>
      </c>
      <c r="EF11" s="80">
        <f t="shared" si="9"/>
        <v>0.85399305555563565</v>
      </c>
      <c r="EG11" s="80">
        <f t="shared" si="9"/>
        <v>0.85920138888896969</v>
      </c>
      <c r="EH11" s="80">
        <f t="shared" si="9"/>
        <v>0.86440972222230372</v>
      </c>
      <c r="EI11" s="80">
        <f t="shared" si="9"/>
        <v>0.86961805555563765</v>
      </c>
      <c r="EJ11" s="80">
        <f t="shared" si="9"/>
        <v>0.87482638888897168</v>
      </c>
      <c r="EK11" s="80">
        <f t="shared" si="9"/>
        <v>0.88003472222230572</v>
      </c>
      <c r="EL11" s="80">
        <f t="shared" si="9"/>
        <v>0.88524305555563965</v>
      </c>
      <c r="EM11" s="80">
        <f t="shared" si="9"/>
        <v>0.89045138888897368</v>
      </c>
      <c r="EN11" s="80">
        <f t="shared" si="9"/>
        <v>0.89565972222230772</v>
      </c>
      <c r="EO11" s="80">
        <f t="shared" si="9"/>
        <v>0.90086805555564164</v>
      </c>
      <c r="EP11" s="80">
        <f t="shared" si="9"/>
        <v>0.90607638888897568</v>
      </c>
      <c r="EQ11" s="80">
        <f t="shared" si="7"/>
        <v>0.91128472222230972</v>
      </c>
      <c r="ER11" s="80">
        <f t="shared" si="7"/>
        <v>0.91649305555564364</v>
      </c>
      <c r="ES11" s="80">
        <f t="shared" si="7"/>
        <v>0.92170138888897768</v>
      </c>
      <c r="ET11" s="80">
        <f t="shared" si="7"/>
        <v>0.92690972222231172</v>
      </c>
      <c r="EU11" s="80">
        <f t="shared" si="7"/>
        <v>0.93211805555564564</v>
      </c>
      <c r="EV11" s="80">
        <f t="shared" si="7"/>
        <v>0.93732638888897968</v>
      </c>
      <c r="EW11" s="80">
        <f t="shared" si="7"/>
        <v>0.94253472222231371</v>
      </c>
      <c r="EX11" s="80">
        <f t="shared" si="7"/>
        <v>0.94774305555564764</v>
      </c>
      <c r="EY11" s="80">
        <f t="shared" si="7"/>
        <v>0.95295138888898168</v>
      </c>
      <c r="EZ11" s="80">
        <f t="shared" si="7"/>
        <v>0.95815972222231571</v>
      </c>
      <c r="FA11" s="80">
        <f t="shared" si="7"/>
        <v>0.96336805555564964</v>
      </c>
      <c r="FB11" s="80">
        <f t="shared" si="7"/>
        <v>0.96857638888898367</v>
      </c>
      <c r="FC11" s="80">
        <f t="shared" si="7"/>
        <v>0.97378472222231771</v>
      </c>
      <c r="FD11" s="80">
        <f t="shared" si="7"/>
        <v>0.97899305555565164</v>
      </c>
      <c r="FE11" s="80">
        <f t="shared" si="7"/>
        <v>0.98420138888898567</v>
      </c>
      <c r="FF11" s="80">
        <f t="shared" si="7"/>
        <v>0.98940972222231971</v>
      </c>
      <c r="FG11" s="80">
        <f t="shared" si="7"/>
        <v>0.99461805555565364</v>
      </c>
      <c r="FH11" s="80">
        <f t="shared" si="7"/>
        <v>0.99982638888898767</v>
      </c>
      <c r="FI11" s="80">
        <f t="shared" si="7"/>
        <v>1.0050347222223217</v>
      </c>
      <c r="FJ11" s="80">
        <f t="shared" si="7"/>
        <v>1.0102430555556565</v>
      </c>
      <c r="FK11" s="80">
        <f t="shared" si="7"/>
        <v>1.0154513888889867</v>
      </c>
      <c r="FL11" s="80">
        <f t="shared" si="7"/>
        <v>1.0206597222223266</v>
      </c>
      <c r="FM11" s="80">
        <f t="shared" si="7"/>
        <v>1.0258680555556565</v>
      </c>
      <c r="FN11" s="80">
        <f t="shared" si="7"/>
        <v>1.0310763888889867</v>
      </c>
      <c r="FO11" s="80">
        <f t="shared" si="7"/>
        <v>1.0362847222223266</v>
      </c>
      <c r="FP11" s="80">
        <f t="shared" si="7"/>
        <v>1.0397569444444443</v>
      </c>
      <c r="FQ11" s="80">
        <f>FQ$2+$B11</f>
        <v>1.0432291666666667</v>
      </c>
      <c r="FR11" s="84">
        <f>FR$2+$B11</f>
        <v>1.0453124999999999</v>
      </c>
      <c r="FS11" s="1"/>
      <c r="FT11" s="1"/>
      <c r="FU11" s="1"/>
    </row>
    <row r="12" spans="1:177" x14ac:dyDescent="0.2">
      <c r="A12" s="5" t="s">
        <v>4</v>
      </c>
      <c r="B12" s="104">
        <v>6.4236111111111126E-3</v>
      </c>
      <c r="C12" s="83"/>
      <c r="D12" s="110"/>
      <c r="E12" s="72"/>
      <c r="F12" s="72"/>
      <c r="G12" s="72"/>
      <c r="H12" s="72"/>
      <c r="I12" s="72"/>
      <c r="J12" s="72"/>
      <c r="K12" s="80">
        <f>K$2+$B12</f>
        <v>0.20364583333333333</v>
      </c>
      <c r="L12" s="80">
        <f>L$2+$B12</f>
        <v>0.20885416666666667</v>
      </c>
      <c r="M12" s="80">
        <f t="shared" si="0"/>
        <v>0.21406250000000013</v>
      </c>
      <c r="N12" s="80">
        <f t="shared" si="0"/>
        <v>0.21927083333333311</v>
      </c>
      <c r="O12" s="80">
        <f t="shared" si="0"/>
        <v>0.22447916666666712</v>
      </c>
      <c r="P12" s="80">
        <f t="shared" si="0"/>
        <v>0.22968750000000013</v>
      </c>
      <c r="Q12" s="80">
        <f t="shared" si="0"/>
        <v>0.23489583333333311</v>
      </c>
      <c r="R12" s="80">
        <f t="shared" si="0"/>
        <v>0.24010416666666712</v>
      </c>
      <c r="S12" s="80">
        <f t="shared" si="0"/>
        <v>0.24531250000000113</v>
      </c>
      <c r="T12" s="80">
        <f t="shared" ref="T12:CE14" si="10">T$2+$B12</f>
        <v>0.25052083333333508</v>
      </c>
      <c r="U12" s="80">
        <f t="shared" si="10"/>
        <v>0.25572916666666912</v>
      </c>
      <c r="V12" s="80">
        <f t="shared" si="10"/>
        <v>0.2609375000000031</v>
      </c>
      <c r="W12" s="80">
        <f t="shared" si="10"/>
        <v>0.26614583333333713</v>
      </c>
      <c r="X12" s="80">
        <f t="shared" si="10"/>
        <v>0.27135416666667111</v>
      </c>
      <c r="Y12" s="80">
        <f t="shared" si="10"/>
        <v>0.2765625000000051</v>
      </c>
      <c r="Z12" s="80">
        <f t="shared" si="10"/>
        <v>0.28177083333333913</v>
      </c>
      <c r="AA12" s="80">
        <f t="shared" si="10"/>
        <v>0.28697916666667311</v>
      </c>
      <c r="AB12" s="80">
        <f t="shared" si="10"/>
        <v>0.29218750000000709</v>
      </c>
      <c r="AC12" s="80">
        <f t="shared" si="10"/>
        <v>0.29739583333334113</v>
      </c>
      <c r="AD12" s="80">
        <f t="shared" si="10"/>
        <v>0.30260416666667511</v>
      </c>
      <c r="AE12" s="80">
        <f t="shared" si="10"/>
        <v>0.30781250000000909</v>
      </c>
      <c r="AF12" s="80">
        <f t="shared" si="10"/>
        <v>0.31302083333334313</v>
      </c>
      <c r="AG12" s="80">
        <f t="shared" si="10"/>
        <v>0.31822916666667711</v>
      </c>
      <c r="AH12" s="80">
        <f t="shared" si="10"/>
        <v>0.32343750000001109</v>
      </c>
      <c r="AI12" s="80">
        <f t="shared" si="10"/>
        <v>0.32864583333334513</v>
      </c>
      <c r="AJ12" s="80">
        <f t="shared" si="10"/>
        <v>0.33385416666667911</v>
      </c>
      <c r="AK12" s="80">
        <f t="shared" si="10"/>
        <v>0.33906250000001309</v>
      </c>
      <c r="AL12" s="80">
        <f t="shared" si="10"/>
        <v>0.34427083333334713</v>
      </c>
      <c r="AM12" s="80">
        <f t="shared" si="10"/>
        <v>0.34947916666668111</v>
      </c>
      <c r="AN12" s="80">
        <f t="shared" si="10"/>
        <v>0.35468750000001514</v>
      </c>
      <c r="AO12" s="80">
        <f t="shared" si="10"/>
        <v>0.35989583333334912</v>
      </c>
      <c r="AP12" s="80">
        <f t="shared" si="10"/>
        <v>0.36510416666668311</v>
      </c>
      <c r="AQ12" s="80">
        <f t="shared" si="10"/>
        <v>0.37031250000001714</v>
      </c>
      <c r="AR12" s="80">
        <f t="shared" si="10"/>
        <v>0.37552083333335112</v>
      </c>
      <c r="AS12" s="80">
        <f t="shared" si="10"/>
        <v>0.3807291666666851</v>
      </c>
      <c r="AT12" s="80">
        <f t="shared" si="10"/>
        <v>0.38593750000001914</v>
      </c>
      <c r="AU12" s="80">
        <f t="shared" si="10"/>
        <v>0.39114583333335312</v>
      </c>
      <c r="AV12" s="80">
        <f t="shared" si="10"/>
        <v>0.3963541666666871</v>
      </c>
      <c r="AW12" s="80">
        <f t="shared" si="10"/>
        <v>0.40156250000002114</v>
      </c>
      <c r="AX12" s="80">
        <f t="shared" si="10"/>
        <v>0.40677083333335512</v>
      </c>
      <c r="AY12" s="80">
        <f t="shared" si="10"/>
        <v>0.4119791666666891</v>
      </c>
      <c r="AZ12" s="80">
        <f t="shared" si="10"/>
        <v>0.41718750000002314</v>
      </c>
      <c r="BA12" s="80">
        <f t="shared" si="10"/>
        <v>0.42239583333335712</v>
      </c>
      <c r="BB12" s="80">
        <f t="shared" si="10"/>
        <v>0.4276041666666911</v>
      </c>
      <c r="BC12" s="80">
        <f t="shared" si="10"/>
        <v>0.43281250000002514</v>
      </c>
      <c r="BD12" s="80">
        <f t="shared" si="10"/>
        <v>0.43802083333335912</v>
      </c>
      <c r="BE12" s="80">
        <f t="shared" si="10"/>
        <v>0.4432291666666931</v>
      </c>
      <c r="BF12" s="80">
        <f t="shared" si="10"/>
        <v>0.44843750000002713</v>
      </c>
      <c r="BG12" s="80">
        <f t="shared" si="10"/>
        <v>0.45364583333336111</v>
      </c>
      <c r="BH12" s="80">
        <f t="shared" si="10"/>
        <v>0.4588541666666951</v>
      </c>
      <c r="BI12" s="80">
        <f t="shared" si="10"/>
        <v>0.46406250000002913</v>
      </c>
      <c r="BJ12" s="80">
        <f t="shared" si="10"/>
        <v>0.46927083333336311</v>
      </c>
      <c r="BK12" s="80">
        <f t="shared" si="10"/>
        <v>0.47447916666669709</v>
      </c>
      <c r="BL12" s="80">
        <f t="shared" si="10"/>
        <v>0.47968750000003113</v>
      </c>
      <c r="BM12" s="80">
        <f t="shared" si="10"/>
        <v>0.48489583333336511</v>
      </c>
      <c r="BN12" s="80">
        <f t="shared" si="10"/>
        <v>0.49010416666669909</v>
      </c>
      <c r="BO12" s="80">
        <f t="shared" si="10"/>
        <v>0.49531250000003313</v>
      </c>
      <c r="BP12" s="80">
        <f t="shared" si="10"/>
        <v>0.50052083333336705</v>
      </c>
      <c r="BQ12" s="80">
        <f t="shared" si="10"/>
        <v>0.50572916666670109</v>
      </c>
      <c r="BR12" s="80">
        <f t="shared" si="10"/>
        <v>0.51093750000003513</v>
      </c>
      <c r="BS12" s="80">
        <f t="shared" si="10"/>
        <v>0.51614583333336916</v>
      </c>
      <c r="BT12" s="80">
        <f t="shared" si="10"/>
        <v>0.52135416666670309</v>
      </c>
      <c r="BU12" s="80">
        <f t="shared" si="10"/>
        <v>0.52656250000003713</v>
      </c>
      <c r="BV12" s="80">
        <f t="shared" si="10"/>
        <v>0.53177083333337116</v>
      </c>
      <c r="BW12" s="80">
        <f t="shared" si="10"/>
        <v>0.53697916666670609</v>
      </c>
      <c r="BX12" s="80">
        <f t="shared" si="10"/>
        <v>0.54218750000004012</v>
      </c>
      <c r="BY12" s="80">
        <f t="shared" si="10"/>
        <v>0.54739583333337316</v>
      </c>
      <c r="BZ12" s="80">
        <f t="shared" si="10"/>
        <v>0.55260416666670809</v>
      </c>
      <c r="CA12" s="80">
        <f t="shared" si="10"/>
        <v>0.55781250000004212</v>
      </c>
      <c r="CB12" s="80">
        <f t="shared" si="10"/>
        <v>0.56302083333337616</v>
      </c>
      <c r="CC12" s="80">
        <f t="shared" si="10"/>
        <v>0.56822916666671008</v>
      </c>
      <c r="CD12" s="80">
        <f t="shared" si="10"/>
        <v>0.57343750000004412</v>
      </c>
      <c r="CE12" s="80">
        <f t="shared" si="10"/>
        <v>0.57864583333337816</v>
      </c>
      <c r="CF12" s="80">
        <f t="shared" si="9"/>
        <v>0.58385416666671208</v>
      </c>
      <c r="CG12" s="80">
        <f t="shared" si="9"/>
        <v>0.58906250000004612</v>
      </c>
      <c r="CH12" s="80">
        <f t="shared" si="9"/>
        <v>0.59427083333338016</v>
      </c>
      <c r="CI12" s="80">
        <f t="shared" si="9"/>
        <v>0.59947916666671408</v>
      </c>
      <c r="CJ12" s="80">
        <f t="shared" si="9"/>
        <v>0.60468750000004812</v>
      </c>
      <c r="CK12" s="80">
        <f t="shared" si="9"/>
        <v>0.60989583333338215</v>
      </c>
      <c r="CL12" s="80">
        <f t="shared" si="9"/>
        <v>0.61510416666671608</v>
      </c>
      <c r="CM12" s="80">
        <f t="shared" si="9"/>
        <v>0.62031250000005012</v>
      </c>
      <c r="CN12" s="80">
        <f t="shared" si="9"/>
        <v>0.62552083333338415</v>
      </c>
      <c r="CO12" s="80">
        <f t="shared" si="9"/>
        <v>0.63072916666671808</v>
      </c>
      <c r="CP12" s="80">
        <f t="shared" si="9"/>
        <v>0.63593750000005211</v>
      </c>
      <c r="CQ12" s="80">
        <f t="shared" si="9"/>
        <v>0.64114583333338615</v>
      </c>
      <c r="CR12" s="80">
        <f t="shared" si="9"/>
        <v>0.64635416666672008</v>
      </c>
      <c r="CS12" s="80">
        <f t="shared" si="9"/>
        <v>0.65156250000005411</v>
      </c>
      <c r="CT12" s="80">
        <f t="shared" si="9"/>
        <v>0.65677083333338815</v>
      </c>
      <c r="CU12" s="80">
        <f t="shared" si="9"/>
        <v>0.66197916666672207</v>
      </c>
      <c r="CV12" s="80">
        <f t="shared" si="9"/>
        <v>0.66718750000005611</v>
      </c>
      <c r="CW12" s="80">
        <f t="shared" si="9"/>
        <v>0.67239583333339015</v>
      </c>
      <c r="CX12" s="80">
        <f t="shared" si="9"/>
        <v>0.67760416666672407</v>
      </c>
      <c r="CY12" s="80">
        <f t="shared" si="9"/>
        <v>0.68281250000005811</v>
      </c>
      <c r="CZ12" s="80">
        <f t="shared" si="9"/>
        <v>0.68802083333339215</v>
      </c>
      <c r="DA12" s="80">
        <f t="shared" si="9"/>
        <v>0.69322916666672607</v>
      </c>
      <c r="DB12" s="80">
        <f t="shared" si="9"/>
        <v>0.69843750000006011</v>
      </c>
      <c r="DC12" s="80">
        <f t="shared" si="9"/>
        <v>0.70364583333339414</v>
      </c>
      <c r="DD12" s="80">
        <f t="shared" si="9"/>
        <v>0.70885416666672807</v>
      </c>
      <c r="DE12" s="80">
        <f t="shared" si="9"/>
        <v>0.71406250000006211</v>
      </c>
      <c r="DF12" s="80">
        <f t="shared" si="9"/>
        <v>0.71927083333339614</v>
      </c>
      <c r="DG12" s="80">
        <f t="shared" si="9"/>
        <v>0.72447916666673007</v>
      </c>
      <c r="DH12" s="80">
        <f t="shared" si="9"/>
        <v>0.7296875000000641</v>
      </c>
      <c r="DI12" s="80">
        <f t="shared" si="9"/>
        <v>0.73489583333339814</v>
      </c>
      <c r="DJ12" s="80">
        <f t="shared" si="9"/>
        <v>0.74010416666673207</v>
      </c>
      <c r="DK12" s="80">
        <f t="shared" si="9"/>
        <v>0.7453125000000661</v>
      </c>
      <c r="DL12" s="80">
        <f t="shared" si="9"/>
        <v>0.75052083333340014</v>
      </c>
      <c r="DM12" s="80">
        <f t="shared" si="9"/>
        <v>0.75572916666673406</v>
      </c>
      <c r="DN12" s="80">
        <f t="shared" si="9"/>
        <v>0.7609375000000681</v>
      </c>
      <c r="DO12" s="80">
        <f t="shared" si="9"/>
        <v>0.76614583333340214</v>
      </c>
      <c r="DP12" s="80">
        <f t="shared" si="9"/>
        <v>0.77135416666673606</v>
      </c>
      <c r="DQ12" s="80">
        <f t="shared" si="9"/>
        <v>0.7765625000000701</v>
      </c>
      <c r="DR12" s="80">
        <f t="shared" si="9"/>
        <v>0.78177083333340414</v>
      </c>
      <c r="DS12" s="80">
        <f t="shared" si="9"/>
        <v>0.78697916666673806</v>
      </c>
      <c r="DT12" s="80">
        <f t="shared" si="9"/>
        <v>0.7921875000000721</v>
      </c>
      <c r="DU12" s="80">
        <f t="shared" si="9"/>
        <v>0.79739583333340613</v>
      </c>
      <c r="DV12" s="80">
        <f t="shared" si="9"/>
        <v>0.80260416666674017</v>
      </c>
      <c r="DW12" s="80">
        <f t="shared" si="9"/>
        <v>0.8078125000000741</v>
      </c>
      <c r="DX12" s="80">
        <f t="shared" si="9"/>
        <v>0.81302083333340813</v>
      </c>
      <c r="DY12" s="80">
        <f t="shared" si="9"/>
        <v>0.81822916666674217</v>
      </c>
      <c r="DZ12" s="80">
        <f t="shared" si="9"/>
        <v>0.82343750000007609</v>
      </c>
      <c r="EA12" s="80">
        <f t="shared" si="9"/>
        <v>0.82864583333341013</v>
      </c>
      <c r="EB12" s="80">
        <f t="shared" si="9"/>
        <v>0.83385416666674417</v>
      </c>
      <c r="EC12" s="80">
        <f t="shared" si="9"/>
        <v>0.83906250000007809</v>
      </c>
      <c r="ED12" s="80">
        <f t="shared" si="9"/>
        <v>0.84427083333341213</v>
      </c>
      <c r="EE12" s="80">
        <f t="shared" si="9"/>
        <v>0.84947916666674617</v>
      </c>
      <c r="EF12" s="80">
        <f t="shared" si="9"/>
        <v>0.85468750000008009</v>
      </c>
      <c r="EG12" s="80">
        <f t="shared" si="9"/>
        <v>0.85989583333341413</v>
      </c>
      <c r="EH12" s="80">
        <f t="shared" si="9"/>
        <v>0.86510416666674816</v>
      </c>
      <c r="EI12" s="80">
        <f t="shared" si="9"/>
        <v>0.87031250000008209</v>
      </c>
      <c r="EJ12" s="80">
        <f t="shared" si="9"/>
        <v>0.87552083333341613</v>
      </c>
      <c r="EK12" s="80">
        <f t="shared" si="9"/>
        <v>0.88072916666675016</v>
      </c>
      <c r="EL12" s="80">
        <f t="shared" si="9"/>
        <v>0.88593750000008409</v>
      </c>
      <c r="EM12" s="80">
        <f t="shared" si="9"/>
        <v>0.89114583333341812</v>
      </c>
      <c r="EN12" s="80">
        <f t="shared" si="9"/>
        <v>0.89635416666675216</v>
      </c>
      <c r="EO12" s="80">
        <f t="shared" si="9"/>
        <v>0.90156250000008609</v>
      </c>
      <c r="EP12" s="80">
        <f t="shared" si="9"/>
        <v>0.90677083333342012</v>
      </c>
      <c r="EQ12" s="80">
        <f t="shared" si="7"/>
        <v>0.91197916666675416</v>
      </c>
      <c r="ER12" s="80">
        <f t="shared" si="7"/>
        <v>0.91718750000008809</v>
      </c>
      <c r="ES12" s="80">
        <f t="shared" si="7"/>
        <v>0.92239583333342212</v>
      </c>
      <c r="ET12" s="80">
        <f t="shared" si="7"/>
        <v>0.92760416666675616</v>
      </c>
      <c r="EU12" s="80">
        <f t="shared" si="7"/>
        <v>0.93281250000009008</v>
      </c>
      <c r="EV12" s="80">
        <f t="shared" si="7"/>
        <v>0.93802083333342412</v>
      </c>
      <c r="EW12" s="80">
        <f t="shared" si="7"/>
        <v>0.94322916666675816</v>
      </c>
      <c r="EX12" s="80">
        <f t="shared" si="7"/>
        <v>0.94843750000009208</v>
      </c>
      <c r="EY12" s="80">
        <f t="shared" si="7"/>
        <v>0.95364583333342612</v>
      </c>
      <c r="EZ12" s="80">
        <f t="shared" si="7"/>
        <v>0.95885416666676015</v>
      </c>
      <c r="FA12" s="80">
        <f t="shared" si="7"/>
        <v>0.96406250000009408</v>
      </c>
      <c r="FB12" s="80">
        <f t="shared" si="7"/>
        <v>0.96927083333342812</v>
      </c>
      <c r="FC12" s="80">
        <f t="shared" si="7"/>
        <v>0.97447916666676215</v>
      </c>
      <c r="FD12" s="80">
        <f t="shared" si="7"/>
        <v>0.97968750000009608</v>
      </c>
      <c r="FE12" s="80">
        <f t="shared" si="7"/>
        <v>0.98489583333343012</v>
      </c>
      <c r="FF12" s="80">
        <f t="shared" si="7"/>
        <v>0.99010416666676415</v>
      </c>
      <c r="FG12" s="80">
        <f t="shared" si="7"/>
        <v>0.99531250000009808</v>
      </c>
      <c r="FH12" s="80">
        <f t="shared" si="7"/>
        <v>1.0005208333334321</v>
      </c>
      <c r="FI12" s="80">
        <f t="shared" si="7"/>
        <v>1.005729166666766</v>
      </c>
      <c r="FJ12" s="80">
        <f t="shared" si="7"/>
        <v>1.0109375000001011</v>
      </c>
      <c r="FK12" s="80">
        <f t="shared" si="7"/>
        <v>1.0161458333334312</v>
      </c>
      <c r="FL12" s="80">
        <f t="shared" si="7"/>
        <v>1.0213541666667711</v>
      </c>
      <c r="FM12" s="80">
        <f t="shared" si="7"/>
        <v>1.0265625000001011</v>
      </c>
      <c r="FN12" s="80">
        <f t="shared" si="7"/>
        <v>1.0317708333334312</v>
      </c>
      <c r="FO12" s="80">
        <f t="shared" si="7"/>
        <v>1.0369791666667711</v>
      </c>
      <c r="FP12" s="80">
        <f t="shared" si="7"/>
        <v>1.0404513888888889</v>
      </c>
      <c r="FQ12" s="80">
        <f>FQ$2+$B12</f>
        <v>1.0439236111111112</v>
      </c>
      <c r="FR12" s="84">
        <f>FR$2+$B12</f>
        <v>1.0460069444444444</v>
      </c>
      <c r="FS12" s="1"/>
      <c r="FT12" s="1"/>
      <c r="FU12" s="1"/>
    </row>
    <row r="13" spans="1:177" x14ac:dyDescent="0.2">
      <c r="A13" s="5" t="s">
        <v>5</v>
      </c>
      <c r="B13" s="104">
        <v>6.9444444444444458E-3</v>
      </c>
      <c r="C13" s="83"/>
      <c r="D13" s="110"/>
      <c r="E13" s="72"/>
      <c r="F13" s="72"/>
      <c r="G13" s="72"/>
      <c r="H13" s="72"/>
      <c r="I13" s="72"/>
      <c r="J13" s="72"/>
      <c r="K13" s="80">
        <f>K$2+$B13</f>
        <v>0.20416666666666666</v>
      </c>
      <c r="L13" s="80">
        <f>L$2+$B13</f>
        <v>0.20937500000000001</v>
      </c>
      <c r="M13" s="80">
        <f t="shared" si="0"/>
        <v>0.21458333333333346</v>
      </c>
      <c r="N13" s="80">
        <f t="shared" si="0"/>
        <v>0.21979166666666644</v>
      </c>
      <c r="O13" s="80">
        <f t="shared" si="0"/>
        <v>0.22500000000000045</v>
      </c>
      <c r="P13" s="80">
        <f t="shared" si="0"/>
        <v>0.23020833333333346</v>
      </c>
      <c r="Q13" s="80">
        <f t="shared" si="0"/>
        <v>0.23541666666666644</v>
      </c>
      <c r="R13" s="80">
        <f t="shared" si="0"/>
        <v>0.24062500000000045</v>
      </c>
      <c r="S13" s="80">
        <f t="shared" si="0"/>
        <v>0.24583333333333446</v>
      </c>
      <c r="T13" s="80">
        <f t="shared" si="10"/>
        <v>0.25104166666666844</v>
      </c>
      <c r="U13" s="80">
        <f t="shared" si="10"/>
        <v>0.25625000000000242</v>
      </c>
      <c r="V13" s="80">
        <f t="shared" si="10"/>
        <v>0.2614583333333364</v>
      </c>
      <c r="W13" s="80">
        <f t="shared" si="10"/>
        <v>0.26666666666667044</v>
      </c>
      <c r="X13" s="80">
        <f t="shared" si="10"/>
        <v>0.27187500000000442</v>
      </c>
      <c r="Y13" s="80">
        <f t="shared" si="10"/>
        <v>0.2770833333333384</v>
      </c>
      <c r="Z13" s="80">
        <f t="shared" si="10"/>
        <v>0.28229166666667244</v>
      </c>
      <c r="AA13" s="80">
        <f t="shared" si="10"/>
        <v>0.28750000000000642</v>
      </c>
      <c r="AB13" s="80">
        <f t="shared" si="10"/>
        <v>0.2927083333333404</v>
      </c>
      <c r="AC13" s="80">
        <f t="shared" si="10"/>
        <v>0.29791666666667443</v>
      </c>
      <c r="AD13" s="80">
        <f t="shared" si="10"/>
        <v>0.30312500000000842</v>
      </c>
      <c r="AE13" s="80">
        <f t="shared" si="10"/>
        <v>0.3083333333333424</v>
      </c>
      <c r="AF13" s="80">
        <f t="shared" si="10"/>
        <v>0.31354166666667643</v>
      </c>
      <c r="AG13" s="80">
        <f t="shared" si="10"/>
        <v>0.31875000000001041</v>
      </c>
      <c r="AH13" s="80">
        <f t="shared" si="10"/>
        <v>0.32395833333334439</v>
      </c>
      <c r="AI13" s="80">
        <f t="shared" si="10"/>
        <v>0.32916666666667843</v>
      </c>
      <c r="AJ13" s="80">
        <f t="shared" si="10"/>
        <v>0.33437500000001241</v>
      </c>
      <c r="AK13" s="80">
        <f t="shared" si="10"/>
        <v>0.33958333333334639</v>
      </c>
      <c r="AL13" s="80">
        <f t="shared" si="10"/>
        <v>0.34479166666668043</v>
      </c>
      <c r="AM13" s="80">
        <f t="shared" si="10"/>
        <v>0.35000000000001441</v>
      </c>
      <c r="AN13" s="80">
        <f t="shared" si="10"/>
        <v>0.35520833333334845</v>
      </c>
      <c r="AO13" s="80">
        <f t="shared" si="10"/>
        <v>0.36041666666668243</v>
      </c>
      <c r="AP13" s="80">
        <f t="shared" si="10"/>
        <v>0.36562500000001641</v>
      </c>
      <c r="AQ13" s="80">
        <f t="shared" si="10"/>
        <v>0.37083333333335045</v>
      </c>
      <c r="AR13" s="80">
        <f t="shared" si="10"/>
        <v>0.37604166666668443</v>
      </c>
      <c r="AS13" s="80">
        <f t="shared" si="10"/>
        <v>0.38125000000001841</v>
      </c>
      <c r="AT13" s="80">
        <f t="shared" si="10"/>
        <v>0.38645833333335244</v>
      </c>
      <c r="AU13" s="80">
        <f t="shared" si="10"/>
        <v>0.39166666666668642</v>
      </c>
      <c r="AV13" s="80">
        <f t="shared" si="10"/>
        <v>0.39687500000002041</v>
      </c>
      <c r="AW13" s="80">
        <f t="shared" si="10"/>
        <v>0.40208333333335444</v>
      </c>
      <c r="AX13" s="80">
        <f t="shared" si="10"/>
        <v>0.40729166666668842</v>
      </c>
      <c r="AY13" s="80">
        <f t="shared" si="10"/>
        <v>0.4125000000000224</v>
      </c>
      <c r="AZ13" s="80">
        <f t="shared" si="10"/>
        <v>0.41770833333335644</v>
      </c>
      <c r="BA13" s="80">
        <f t="shared" si="10"/>
        <v>0.42291666666669042</v>
      </c>
      <c r="BB13" s="80">
        <f t="shared" si="10"/>
        <v>0.4281250000000244</v>
      </c>
      <c r="BC13" s="80">
        <f t="shared" si="10"/>
        <v>0.43333333333335844</v>
      </c>
      <c r="BD13" s="80">
        <f t="shared" si="10"/>
        <v>0.43854166666669242</v>
      </c>
      <c r="BE13" s="80">
        <f t="shared" si="10"/>
        <v>0.4437500000000264</v>
      </c>
      <c r="BF13" s="80">
        <f t="shared" si="10"/>
        <v>0.44895833333336044</v>
      </c>
      <c r="BG13" s="80">
        <f t="shared" si="10"/>
        <v>0.45416666666669442</v>
      </c>
      <c r="BH13" s="80">
        <f t="shared" si="10"/>
        <v>0.4593750000000284</v>
      </c>
      <c r="BI13" s="80">
        <f t="shared" si="10"/>
        <v>0.46458333333336244</v>
      </c>
      <c r="BJ13" s="80">
        <f t="shared" si="10"/>
        <v>0.46979166666669642</v>
      </c>
      <c r="BK13" s="80">
        <f t="shared" si="10"/>
        <v>0.4750000000000304</v>
      </c>
      <c r="BL13" s="80">
        <f t="shared" si="10"/>
        <v>0.48020833333336443</v>
      </c>
      <c r="BM13" s="80">
        <f t="shared" si="10"/>
        <v>0.48541666666669842</v>
      </c>
      <c r="BN13" s="80">
        <f t="shared" si="10"/>
        <v>0.4906250000000324</v>
      </c>
      <c r="BO13" s="80">
        <f t="shared" si="10"/>
        <v>0.49583333333336643</v>
      </c>
      <c r="BP13" s="80">
        <f t="shared" si="10"/>
        <v>0.50104166666670047</v>
      </c>
      <c r="BQ13" s="80">
        <f t="shared" si="10"/>
        <v>0.50625000000003439</v>
      </c>
      <c r="BR13" s="80">
        <f t="shared" si="10"/>
        <v>0.51145833333336843</v>
      </c>
      <c r="BS13" s="80">
        <f t="shared" si="10"/>
        <v>0.51666666666670247</v>
      </c>
      <c r="BT13" s="80">
        <f t="shared" si="10"/>
        <v>0.52187500000003639</v>
      </c>
      <c r="BU13" s="80">
        <f t="shared" si="10"/>
        <v>0.52708333333337043</v>
      </c>
      <c r="BV13" s="80">
        <f t="shared" si="10"/>
        <v>0.53229166666670447</v>
      </c>
      <c r="BW13" s="80">
        <f t="shared" si="10"/>
        <v>0.53750000000003939</v>
      </c>
      <c r="BX13" s="80">
        <f t="shared" si="10"/>
        <v>0.54270833333337343</v>
      </c>
      <c r="BY13" s="80">
        <f t="shared" si="10"/>
        <v>0.54791666666670646</v>
      </c>
      <c r="BZ13" s="80">
        <f t="shared" si="10"/>
        <v>0.55312500000004139</v>
      </c>
      <c r="CA13" s="80">
        <f t="shared" si="10"/>
        <v>0.55833333333337543</v>
      </c>
      <c r="CB13" s="80">
        <f t="shared" si="10"/>
        <v>0.56354166666670946</v>
      </c>
      <c r="CC13" s="80">
        <f t="shared" si="10"/>
        <v>0.56875000000004339</v>
      </c>
      <c r="CD13" s="80">
        <f t="shared" si="10"/>
        <v>0.57395833333337742</v>
      </c>
      <c r="CE13" s="80">
        <f t="shared" si="10"/>
        <v>0.57916666666671146</v>
      </c>
      <c r="CF13" s="80">
        <f t="shared" si="9"/>
        <v>0.58437500000004539</v>
      </c>
      <c r="CG13" s="80">
        <f t="shared" si="9"/>
        <v>0.58958333333337942</v>
      </c>
      <c r="CH13" s="80">
        <f t="shared" si="9"/>
        <v>0.59479166666671346</v>
      </c>
      <c r="CI13" s="80">
        <f t="shared" si="9"/>
        <v>0.60000000000004738</v>
      </c>
      <c r="CJ13" s="80">
        <f t="shared" si="9"/>
        <v>0.60520833333338142</v>
      </c>
      <c r="CK13" s="80">
        <f t="shared" si="9"/>
        <v>0.61041666666671546</v>
      </c>
      <c r="CL13" s="80">
        <f t="shared" si="9"/>
        <v>0.61562500000004938</v>
      </c>
      <c r="CM13" s="80">
        <f t="shared" si="9"/>
        <v>0.62083333333338342</v>
      </c>
      <c r="CN13" s="80">
        <f t="shared" si="9"/>
        <v>0.62604166666671746</v>
      </c>
      <c r="CO13" s="80">
        <f t="shared" si="9"/>
        <v>0.63125000000005138</v>
      </c>
      <c r="CP13" s="80">
        <f t="shared" si="9"/>
        <v>0.63645833333338542</v>
      </c>
      <c r="CQ13" s="80">
        <f t="shared" si="9"/>
        <v>0.64166666666671945</v>
      </c>
      <c r="CR13" s="80">
        <f t="shared" si="9"/>
        <v>0.64687500000005338</v>
      </c>
      <c r="CS13" s="80">
        <f t="shared" si="9"/>
        <v>0.65208333333338742</v>
      </c>
      <c r="CT13" s="80">
        <f t="shared" si="9"/>
        <v>0.65729166666672145</v>
      </c>
      <c r="CU13" s="80">
        <f t="shared" si="9"/>
        <v>0.66250000000005538</v>
      </c>
      <c r="CV13" s="80">
        <f t="shared" si="9"/>
        <v>0.66770833333338941</v>
      </c>
      <c r="CW13" s="80">
        <f t="shared" si="9"/>
        <v>0.67291666666672345</v>
      </c>
      <c r="CX13" s="80">
        <f t="shared" si="9"/>
        <v>0.67812500000005738</v>
      </c>
      <c r="CY13" s="80">
        <f t="shared" si="9"/>
        <v>0.68333333333339141</v>
      </c>
      <c r="CZ13" s="80">
        <f t="shared" si="9"/>
        <v>0.68854166666672545</v>
      </c>
      <c r="DA13" s="80">
        <f t="shared" si="9"/>
        <v>0.69375000000005937</v>
      </c>
      <c r="DB13" s="80">
        <f t="shared" si="9"/>
        <v>0.69895833333339341</v>
      </c>
      <c r="DC13" s="80">
        <f t="shared" si="9"/>
        <v>0.70416666666672745</v>
      </c>
      <c r="DD13" s="80">
        <f t="shared" si="9"/>
        <v>0.70937500000006137</v>
      </c>
      <c r="DE13" s="80">
        <f t="shared" si="9"/>
        <v>0.71458333333339541</v>
      </c>
      <c r="DF13" s="80">
        <f t="shared" si="9"/>
        <v>0.71979166666672945</v>
      </c>
      <c r="DG13" s="80">
        <f t="shared" si="9"/>
        <v>0.72500000000006337</v>
      </c>
      <c r="DH13" s="80">
        <f t="shared" si="9"/>
        <v>0.73020833333339741</v>
      </c>
      <c r="DI13" s="80">
        <f t="shared" si="9"/>
        <v>0.73541666666673144</v>
      </c>
      <c r="DJ13" s="80">
        <f t="shared" si="9"/>
        <v>0.74062500000006537</v>
      </c>
      <c r="DK13" s="80">
        <f t="shared" si="9"/>
        <v>0.74583333333339941</v>
      </c>
      <c r="DL13" s="80">
        <f t="shared" si="9"/>
        <v>0.75104166666673344</v>
      </c>
      <c r="DM13" s="80">
        <f t="shared" si="9"/>
        <v>0.75625000000006737</v>
      </c>
      <c r="DN13" s="80">
        <f t="shared" si="9"/>
        <v>0.7614583333334014</v>
      </c>
      <c r="DO13" s="80">
        <f t="shared" si="9"/>
        <v>0.76666666666673544</v>
      </c>
      <c r="DP13" s="80">
        <f t="shared" si="9"/>
        <v>0.77187500000006937</v>
      </c>
      <c r="DQ13" s="80">
        <f t="shared" si="9"/>
        <v>0.7770833333334034</v>
      </c>
      <c r="DR13" s="80">
        <f t="shared" si="9"/>
        <v>0.78229166666673744</v>
      </c>
      <c r="DS13" s="80">
        <f t="shared" si="9"/>
        <v>0.78750000000007137</v>
      </c>
      <c r="DT13" s="80">
        <f t="shared" si="9"/>
        <v>0.7927083333334054</v>
      </c>
      <c r="DU13" s="80">
        <f t="shared" si="9"/>
        <v>0.79791666666673944</v>
      </c>
      <c r="DV13" s="80">
        <f t="shared" si="9"/>
        <v>0.80312500000007347</v>
      </c>
      <c r="DW13" s="80">
        <f t="shared" si="9"/>
        <v>0.8083333333334074</v>
      </c>
      <c r="DX13" s="80">
        <f t="shared" si="9"/>
        <v>0.81354166666674144</v>
      </c>
      <c r="DY13" s="80">
        <f t="shared" si="9"/>
        <v>0.81875000000007547</v>
      </c>
      <c r="DZ13" s="80">
        <f t="shared" si="9"/>
        <v>0.8239583333334094</v>
      </c>
      <c r="EA13" s="80">
        <f t="shared" si="9"/>
        <v>0.82916666666674343</v>
      </c>
      <c r="EB13" s="80">
        <f t="shared" si="9"/>
        <v>0.83437500000007747</v>
      </c>
      <c r="EC13" s="80">
        <f t="shared" si="9"/>
        <v>0.8395833333334114</v>
      </c>
      <c r="ED13" s="80">
        <f t="shared" si="9"/>
        <v>0.84479166666674543</v>
      </c>
      <c r="EE13" s="80">
        <f t="shared" si="9"/>
        <v>0.85000000000007947</v>
      </c>
      <c r="EF13" s="80">
        <f t="shared" si="9"/>
        <v>0.8552083333334134</v>
      </c>
      <c r="EG13" s="80">
        <f t="shared" si="9"/>
        <v>0.86041666666674743</v>
      </c>
      <c r="EH13" s="80">
        <f t="shared" si="9"/>
        <v>0.86562500000008147</v>
      </c>
      <c r="EI13" s="80">
        <f t="shared" si="9"/>
        <v>0.87083333333341539</v>
      </c>
      <c r="EJ13" s="80">
        <f t="shared" si="9"/>
        <v>0.87604166666674943</v>
      </c>
      <c r="EK13" s="80">
        <f t="shared" si="9"/>
        <v>0.88125000000008347</v>
      </c>
      <c r="EL13" s="80">
        <f t="shared" si="9"/>
        <v>0.88645833333341739</v>
      </c>
      <c r="EM13" s="80">
        <f t="shared" si="9"/>
        <v>0.89166666666675143</v>
      </c>
      <c r="EN13" s="80">
        <f t="shared" si="9"/>
        <v>0.89687500000008546</v>
      </c>
      <c r="EO13" s="80">
        <f t="shared" si="9"/>
        <v>0.90208333333341939</v>
      </c>
      <c r="EP13" s="80">
        <f t="shared" si="9"/>
        <v>0.90729166666675343</v>
      </c>
      <c r="EQ13" s="80">
        <f t="shared" si="7"/>
        <v>0.91250000000008746</v>
      </c>
      <c r="ER13" s="80">
        <f t="shared" si="7"/>
        <v>0.91770833333342139</v>
      </c>
      <c r="ES13" s="80">
        <f t="shared" si="7"/>
        <v>0.92291666666675543</v>
      </c>
      <c r="ET13" s="80">
        <f t="shared" si="7"/>
        <v>0.92812500000008946</v>
      </c>
      <c r="EU13" s="80">
        <f t="shared" si="7"/>
        <v>0.93333333333342339</v>
      </c>
      <c r="EV13" s="80">
        <f t="shared" si="7"/>
        <v>0.93854166666675742</v>
      </c>
      <c r="EW13" s="80">
        <f t="shared" si="7"/>
        <v>0.94375000000009146</v>
      </c>
      <c r="EX13" s="80">
        <f t="shared" si="7"/>
        <v>0.94895833333342539</v>
      </c>
      <c r="EY13" s="80">
        <f t="shared" si="7"/>
        <v>0.95416666666675942</v>
      </c>
      <c r="EZ13" s="80">
        <f t="shared" si="7"/>
        <v>0.95937500000009346</v>
      </c>
      <c r="FA13" s="80">
        <f t="shared" si="7"/>
        <v>0.96458333333342738</v>
      </c>
      <c r="FB13" s="80">
        <f t="shared" si="7"/>
        <v>0.96979166666676142</v>
      </c>
      <c r="FC13" s="80">
        <f t="shared" si="7"/>
        <v>0.97500000000009546</v>
      </c>
      <c r="FD13" s="80">
        <f t="shared" si="7"/>
        <v>0.98020833333342938</v>
      </c>
      <c r="FE13" s="80">
        <f t="shared" si="7"/>
        <v>0.98541666666676342</v>
      </c>
      <c r="FF13" s="80">
        <f t="shared" si="7"/>
        <v>0.99062500000009746</v>
      </c>
      <c r="FG13" s="80">
        <f t="shared" si="7"/>
        <v>0.99583333333343138</v>
      </c>
      <c r="FH13" s="80">
        <f t="shared" si="7"/>
        <v>1.0010416666667654</v>
      </c>
      <c r="FI13" s="80">
        <f t="shared" si="7"/>
        <v>1.0062500000000996</v>
      </c>
      <c r="FJ13" s="80">
        <f t="shared" si="7"/>
        <v>1.0114583333334344</v>
      </c>
      <c r="FK13" s="80">
        <f t="shared" si="7"/>
        <v>1.0166666666667645</v>
      </c>
      <c r="FL13" s="80">
        <f t="shared" si="7"/>
        <v>1.0218750000001044</v>
      </c>
      <c r="FM13" s="80">
        <f t="shared" si="7"/>
        <v>1.0270833333334344</v>
      </c>
      <c r="FN13" s="80">
        <f t="shared" si="7"/>
        <v>1.0322916666667645</v>
      </c>
      <c r="FO13" s="80">
        <f t="shared" si="7"/>
        <v>1.0375000000001044</v>
      </c>
      <c r="FP13" s="80">
        <f t="shared" si="7"/>
        <v>1.0409722222222222</v>
      </c>
      <c r="FQ13" s="80">
        <f>FQ$2+$B13</f>
        <v>1.0444444444444445</v>
      </c>
      <c r="FR13" s="84">
        <f>FR$2+$B13</f>
        <v>1.0465277777777777</v>
      </c>
      <c r="FS13" s="1"/>
      <c r="FT13" s="1"/>
      <c r="FU13" s="1"/>
    </row>
    <row r="14" spans="1:177" x14ac:dyDescent="0.2">
      <c r="A14" s="5" t="s">
        <v>6</v>
      </c>
      <c r="B14" s="104">
        <v>7.465277777777779E-3</v>
      </c>
      <c r="C14" s="83"/>
      <c r="D14" s="110"/>
      <c r="E14" s="72"/>
      <c r="F14" s="72"/>
      <c r="G14" s="72"/>
      <c r="H14" s="72"/>
      <c r="I14" s="72"/>
      <c r="J14" s="72"/>
      <c r="K14" s="80">
        <f>K$2+$B14</f>
        <v>0.20468749999999999</v>
      </c>
      <c r="L14" s="80">
        <f>L$2+$B14</f>
        <v>0.20989583333333334</v>
      </c>
      <c r="M14" s="80">
        <f t="shared" si="0"/>
        <v>0.21510416666666679</v>
      </c>
      <c r="N14" s="80">
        <f t="shared" si="0"/>
        <v>0.22031249999999977</v>
      </c>
      <c r="O14" s="80">
        <f t="shared" si="0"/>
        <v>0.22552083333333378</v>
      </c>
      <c r="P14" s="80">
        <f t="shared" si="0"/>
        <v>0.23072916666666679</v>
      </c>
      <c r="Q14" s="80">
        <f t="shared" si="0"/>
        <v>0.23593749999999977</v>
      </c>
      <c r="R14" s="80">
        <f t="shared" si="0"/>
        <v>0.24114583333333378</v>
      </c>
      <c r="S14" s="80">
        <f t="shared" si="0"/>
        <v>0.24635416666666779</v>
      </c>
      <c r="T14" s="80">
        <f t="shared" si="10"/>
        <v>0.2515625000000018</v>
      </c>
      <c r="U14" s="80">
        <f t="shared" si="10"/>
        <v>0.25677083333333578</v>
      </c>
      <c r="V14" s="80">
        <f t="shared" si="10"/>
        <v>0.26197916666666976</v>
      </c>
      <c r="W14" s="80">
        <f t="shared" si="10"/>
        <v>0.2671875000000038</v>
      </c>
      <c r="X14" s="80">
        <f t="shared" si="10"/>
        <v>0.27239583333333778</v>
      </c>
      <c r="Y14" s="80">
        <f t="shared" si="10"/>
        <v>0.27760416666667176</v>
      </c>
      <c r="Z14" s="80">
        <f t="shared" si="10"/>
        <v>0.2828125000000058</v>
      </c>
      <c r="AA14" s="80">
        <f t="shared" si="10"/>
        <v>0.28802083333333978</v>
      </c>
      <c r="AB14" s="80">
        <f t="shared" si="10"/>
        <v>0.29322916666667376</v>
      </c>
      <c r="AC14" s="80">
        <f t="shared" si="10"/>
        <v>0.29843750000000779</v>
      </c>
      <c r="AD14" s="80">
        <f t="shared" si="10"/>
        <v>0.30364583333334177</v>
      </c>
      <c r="AE14" s="80">
        <f t="shared" si="10"/>
        <v>0.30885416666667576</v>
      </c>
      <c r="AF14" s="80">
        <f t="shared" si="10"/>
        <v>0.31406250000000979</v>
      </c>
      <c r="AG14" s="80">
        <f t="shared" si="10"/>
        <v>0.31927083333334377</v>
      </c>
      <c r="AH14" s="80">
        <f t="shared" si="10"/>
        <v>0.32447916666667775</v>
      </c>
      <c r="AI14" s="80">
        <f t="shared" si="10"/>
        <v>0.32968750000001179</v>
      </c>
      <c r="AJ14" s="80">
        <f t="shared" si="10"/>
        <v>0.33489583333334577</v>
      </c>
      <c r="AK14" s="80">
        <f t="shared" si="10"/>
        <v>0.34010416666667975</v>
      </c>
      <c r="AL14" s="80">
        <f t="shared" si="10"/>
        <v>0.34531250000001379</v>
      </c>
      <c r="AM14" s="80">
        <f t="shared" si="10"/>
        <v>0.35052083333334777</v>
      </c>
      <c r="AN14" s="80">
        <f t="shared" si="10"/>
        <v>0.35572916666668181</v>
      </c>
      <c r="AO14" s="80">
        <f t="shared" si="10"/>
        <v>0.36093750000001579</v>
      </c>
      <c r="AP14" s="80">
        <f t="shared" si="10"/>
        <v>0.36614583333334977</v>
      </c>
      <c r="AQ14" s="80">
        <f t="shared" si="10"/>
        <v>0.3713541666666838</v>
      </c>
      <c r="AR14" s="80">
        <f t="shared" si="10"/>
        <v>0.37656250000001779</v>
      </c>
      <c r="AS14" s="80">
        <f t="shared" si="10"/>
        <v>0.38177083333335177</v>
      </c>
      <c r="AT14" s="80">
        <f t="shared" si="10"/>
        <v>0.3869791666666858</v>
      </c>
      <c r="AU14" s="80">
        <f t="shared" si="10"/>
        <v>0.39218750000001978</v>
      </c>
      <c r="AV14" s="80">
        <f t="shared" si="10"/>
        <v>0.39739583333335377</v>
      </c>
      <c r="AW14" s="80">
        <f t="shared" si="10"/>
        <v>0.4026041666666878</v>
      </c>
      <c r="AX14" s="80">
        <f t="shared" si="10"/>
        <v>0.40781250000002178</v>
      </c>
      <c r="AY14" s="80">
        <f t="shared" si="10"/>
        <v>0.41302083333335576</v>
      </c>
      <c r="AZ14" s="80">
        <f t="shared" si="10"/>
        <v>0.4182291666666898</v>
      </c>
      <c r="BA14" s="80">
        <f t="shared" si="10"/>
        <v>0.42343750000002378</v>
      </c>
      <c r="BB14" s="80">
        <f t="shared" si="10"/>
        <v>0.42864583333335776</v>
      </c>
      <c r="BC14" s="80">
        <f t="shared" si="10"/>
        <v>0.4338541666666918</v>
      </c>
      <c r="BD14" s="80">
        <f t="shared" si="10"/>
        <v>0.43906250000002578</v>
      </c>
      <c r="BE14" s="80">
        <f t="shared" si="10"/>
        <v>0.44427083333335976</v>
      </c>
      <c r="BF14" s="80">
        <f t="shared" si="10"/>
        <v>0.4494791666666938</v>
      </c>
      <c r="BG14" s="80">
        <f t="shared" si="10"/>
        <v>0.45468750000002778</v>
      </c>
      <c r="BH14" s="80">
        <f t="shared" si="10"/>
        <v>0.45989583333336176</v>
      </c>
      <c r="BI14" s="80">
        <f t="shared" si="10"/>
        <v>0.4651041666666958</v>
      </c>
      <c r="BJ14" s="80">
        <f t="shared" si="10"/>
        <v>0.47031250000002978</v>
      </c>
      <c r="BK14" s="80">
        <f t="shared" si="10"/>
        <v>0.47552083333336376</v>
      </c>
      <c r="BL14" s="80">
        <f t="shared" si="10"/>
        <v>0.48072916666669779</v>
      </c>
      <c r="BM14" s="80">
        <f t="shared" si="10"/>
        <v>0.48593750000003177</v>
      </c>
      <c r="BN14" s="80">
        <f t="shared" si="10"/>
        <v>0.49114583333336576</v>
      </c>
      <c r="BO14" s="80">
        <f t="shared" si="10"/>
        <v>0.49635416666669979</v>
      </c>
      <c r="BP14" s="80">
        <f t="shared" si="10"/>
        <v>0.50156250000003377</v>
      </c>
      <c r="BQ14" s="80">
        <f t="shared" si="10"/>
        <v>0.50677083333336781</v>
      </c>
      <c r="BR14" s="80">
        <f t="shared" si="10"/>
        <v>0.51197916666670173</v>
      </c>
      <c r="BS14" s="80">
        <f t="shared" si="10"/>
        <v>0.51718750000003588</v>
      </c>
      <c r="BT14" s="80">
        <f t="shared" si="10"/>
        <v>0.52239583333336981</v>
      </c>
      <c r="BU14" s="80">
        <f t="shared" si="10"/>
        <v>0.52760416666670373</v>
      </c>
      <c r="BV14" s="80">
        <f t="shared" si="10"/>
        <v>0.53281250000003788</v>
      </c>
      <c r="BW14" s="80">
        <f t="shared" si="10"/>
        <v>0.53802083333337269</v>
      </c>
      <c r="BX14" s="80">
        <f t="shared" si="10"/>
        <v>0.54322916666670684</v>
      </c>
      <c r="BY14" s="80">
        <f t="shared" si="10"/>
        <v>0.54843750000003988</v>
      </c>
      <c r="BZ14" s="80">
        <f t="shared" si="10"/>
        <v>0.55364583333337469</v>
      </c>
      <c r="CA14" s="80">
        <f t="shared" si="10"/>
        <v>0.55885416666670884</v>
      </c>
      <c r="CB14" s="80">
        <f t="shared" si="10"/>
        <v>0.56406250000004277</v>
      </c>
      <c r="CC14" s="80">
        <f t="shared" si="10"/>
        <v>0.56927083333337669</v>
      </c>
      <c r="CD14" s="80">
        <f t="shared" si="10"/>
        <v>0.57447916666671084</v>
      </c>
      <c r="CE14" s="80">
        <f t="shared" ref="CE14:EP18" si="11">CE$2+$B14</f>
        <v>0.57968750000004476</v>
      </c>
      <c r="CF14" s="80">
        <f t="shared" si="11"/>
        <v>0.58489583333337869</v>
      </c>
      <c r="CG14" s="80">
        <f t="shared" si="11"/>
        <v>0.59010416666671284</v>
      </c>
      <c r="CH14" s="80">
        <f t="shared" si="11"/>
        <v>0.59531250000004676</v>
      </c>
      <c r="CI14" s="80">
        <f t="shared" si="11"/>
        <v>0.60052083333338069</v>
      </c>
      <c r="CJ14" s="80">
        <f t="shared" si="11"/>
        <v>0.60572916666671484</v>
      </c>
      <c r="CK14" s="80">
        <f t="shared" si="11"/>
        <v>0.61093750000004876</v>
      </c>
      <c r="CL14" s="80">
        <f t="shared" si="11"/>
        <v>0.61614583333338269</v>
      </c>
      <c r="CM14" s="80">
        <f t="shared" si="11"/>
        <v>0.62135416666671683</v>
      </c>
      <c r="CN14" s="80">
        <f t="shared" si="11"/>
        <v>0.62656250000005076</v>
      </c>
      <c r="CO14" s="80">
        <f t="shared" si="11"/>
        <v>0.63177083333338468</v>
      </c>
      <c r="CP14" s="80">
        <f t="shared" si="11"/>
        <v>0.63697916666671883</v>
      </c>
      <c r="CQ14" s="80">
        <f t="shared" si="11"/>
        <v>0.64218750000005276</v>
      </c>
      <c r="CR14" s="80">
        <f t="shared" si="11"/>
        <v>0.64739583333338668</v>
      </c>
      <c r="CS14" s="80">
        <f t="shared" si="11"/>
        <v>0.65260416666672083</v>
      </c>
      <c r="CT14" s="80">
        <f t="shared" si="11"/>
        <v>0.65781250000005476</v>
      </c>
      <c r="CU14" s="80">
        <f t="shared" si="11"/>
        <v>0.66302083333338868</v>
      </c>
      <c r="CV14" s="80">
        <f t="shared" si="11"/>
        <v>0.66822916666672283</v>
      </c>
      <c r="CW14" s="80">
        <f t="shared" si="11"/>
        <v>0.67343750000005675</v>
      </c>
      <c r="CX14" s="80">
        <f t="shared" si="11"/>
        <v>0.67864583333339068</v>
      </c>
      <c r="CY14" s="80">
        <f t="shared" si="11"/>
        <v>0.68385416666672483</v>
      </c>
      <c r="CZ14" s="80">
        <f t="shared" si="11"/>
        <v>0.68906250000005875</v>
      </c>
      <c r="DA14" s="80">
        <f t="shared" si="11"/>
        <v>0.69427083333339268</v>
      </c>
      <c r="DB14" s="80">
        <f t="shared" si="11"/>
        <v>0.69947916666672683</v>
      </c>
      <c r="DC14" s="80">
        <f t="shared" si="11"/>
        <v>0.70468750000006075</v>
      </c>
      <c r="DD14" s="80">
        <f t="shared" si="11"/>
        <v>0.70989583333339468</v>
      </c>
      <c r="DE14" s="80">
        <f t="shared" si="11"/>
        <v>0.71510416666672882</v>
      </c>
      <c r="DF14" s="80">
        <f t="shared" si="11"/>
        <v>0.72031250000006275</v>
      </c>
      <c r="DG14" s="80">
        <f t="shared" si="11"/>
        <v>0.72552083333339668</v>
      </c>
      <c r="DH14" s="80">
        <f t="shared" si="11"/>
        <v>0.73072916666673082</v>
      </c>
      <c r="DI14" s="80">
        <f t="shared" si="11"/>
        <v>0.73593750000006475</v>
      </c>
      <c r="DJ14" s="80">
        <f t="shared" si="11"/>
        <v>0.74114583333339867</v>
      </c>
      <c r="DK14" s="80">
        <f t="shared" si="11"/>
        <v>0.74635416666673282</v>
      </c>
      <c r="DL14" s="80">
        <f t="shared" si="11"/>
        <v>0.75156250000006675</v>
      </c>
      <c r="DM14" s="80">
        <f t="shared" si="11"/>
        <v>0.75677083333340067</v>
      </c>
      <c r="DN14" s="80">
        <f t="shared" si="11"/>
        <v>0.76197916666673482</v>
      </c>
      <c r="DO14" s="80">
        <f t="shared" si="11"/>
        <v>0.76718750000006875</v>
      </c>
      <c r="DP14" s="80">
        <f t="shared" si="11"/>
        <v>0.77239583333340267</v>
      </c>
      <c r="DQ14" s="80">
        <f t="shared" si="11"/>
        <v>0.77760416666673682</v>
      </c>
      <c r="DR14" s="80">
        <f t="shared" si="11"/>
        <v>0.78281250000007074</v>
      </c>
      <c r="DS14" s="80">
        <f t="shared" si="11"/>
        <v>0.78802083333340467</v>
      </c>
      <c r="DT14" s="80">
        <f t="shared" si="11"/>
        <v>0.79322916666673882</v>
      </c>
      <c r="DU14" s="80">
        <f t="shared" si="11"/>
        <v>0.79843750000007274</v>
      </c>
      <c r="DV14" s="80">
        <f t="shared" si="11"/>
        <v>0.80364583333340689</v>
      </c>
      <c r="DW14" s="80">
        <f t="shared" si="11"/>
        <v>0.80885416666674081</v>
      </c>
      <c r="DX14" s="80">
        <f t="shared" si="11"/>
        <v>0.81406250000007474</v>
      </c>
      <c r="DY14" s="80">
        <f t="shared" si="11"/>
        <v>0.81927083333340889</v>
      </c>
      <c r="DZ14" s="80">
        <f t="shared" si="11"/>
        <v>0.82447916666674281</v>
      </c>
      <c r="EA14" s="80">
        <f t="shared" si="11"/>
        <v>0.82968750000007674</v>
      </c>
      <c r="EB14" s="80">
        <f t="shared" si="11"/>
        <v>0.83489583333341089</v>
      </c>
      <c r="EC14" s="80">
        <f t="shared" si="11"/>
        <v>0.84010416666674481</v>
      </c>
      <c r="ED14" s="80">
        <f t="shared" si="11"/>
        <v>0.84531250000007874</v>
      </c>
      <c r="EE14" s="80">
        <f t="shared" si="11"/>
        <v>0.85052083333341288</v>
      </c>
      <c r="EF14" s="80">
        <f t="shared" si="11"/>
        <v>0.85572916666674681</v>
      </c>
      <c r="EG14" s="80">
        <f t="shared" si="11"/>
        <v>0.86093750000008074</v>
      </c>
      <c r="EH14" s="80">
        <f t="shared" si="11"/>
        <v>0.86614583333341488</v>
      </c>
      <c r="EI14" s="80">
        <f t="shared" si="11"/>
        <v>0.87135416666674881</v>
      </c>
      <c r="EJ14" s="80">
        <f t="shared" si="11"/>
        <v>0.87656250000008273</v>
      </c>
      <c r="EK14" s="80">
        <f t="shared" si="11"/>
        <v>0.88177083333341688</v>
      </c>
      <c r="EL14" s="80">
        <f t="shared" si="11"/>
        <v>0.88697916666675081</v>
      </c>
      <c r="EM14" s="80">
        <f t="shared" si="11"/>
        <v>0.89218750000008473</v>
      </c>
      <c r="EN14" s="80">
        <f t="shared" si="11"/>
        <v>0.89739583333341888</v>
      </c>
      <c r="EO14" s="80">
        <f t="shared" si="11"/>
        <v>0.90260416666675281</v>
      </c>
      <c r="EP14" s="80">
        <f t="shared" si="11"/>
        <v>0.90781250000008673</v>
      </c>
      <c r="EQ14" s="80">
        <f t="shared" si="7"/>
        <v>0.91302083333342088</v>
      </c>
      <c r="ER14" s="80">
        <f t="shared" si="7"/>
        <v>0.9182291666667548</v>
      </c>
      <c r="ES14" s="80">
        <f t="shared" si="7"/>
        <v>0.92343750000008873</v>
      </c>
      <c r="ET14" s="80">
        <f t="shared" si="7"/>
        <v>0.92864583333342288</v>
      </c>
      <c r="EU14" s="80">
        <f t="shared" si="7"/>
        <v>0.9338541666667568</v>
      </c>
      <c r="EV14" s="80">
        <f t="shared" si="7"/>
        <v>0.93906250000009073</v>
      </c>
      <c r="EW14" s="80">
        <f t="shared" si="7"/>
        <v>0.94427083333342487</v>
      </c>
      <c r="EX14" s="80">
        <f t="shared" ref="EX14:FP14" si="12">EX$2+$B14</f>
        <v>0.9494791666667588</v>
      </c>
      <c r="EY14" s="80">
        <f t="shared" si="12"/>
        <v>0.95468750000009273</v>
      </c>
      <c r="EZ14" s="80">
        <f t="shared" si="12"/>
        <v>0.95989583333342687</v>
      </c>
      <c r="FA14" s="80">
        <f t="shared" si="12"/>
        <v>0.9651041666667608</v>
      </c>
      <c r="FB14" s="80">
        <f t="shared" si="12"/>
        <v>0.97031250000009472</v>
      </c>
      <c r="FC14" s="80">
        <f t="shared" si="12"/>
        <v>0.97552083333342887</v>
      </c>
      <c r="FD14" s="80">
        <f t="shared" si="12"/>
        <v>0.9807291666667628</v>
      </c>
      <c r="FE14" s="80">
        <f t="shared" si="12"/>
        <v>0.98593750000009672</v>
      </c>
      <c r="FF14" s="80">
        <f t="shared" si="12"/>
        <v>0.99114583333343087</v>
      </c>
      <c r="FG14" s="80">
        <f t="shared" si="12"/>
        <v>0.9963541666667648</v>
      </c>
      <c r="FH14" s="80">
        <f t="shared" si="12"/>
        <v>1.0015625000000987</v>
      </c>
      <c r="FI14" s="80">
        <f t="shared" si="12"/>
        <v>1.0067708333334329</v>
      </c>
      <c r="FJ14" s="80">
        <f t="shared" si="12"/>
        <v>1.0119791666667677</v>
      </c>
      <c r="FK14" s="80">
        <f t="shared" si="12"/>
        <v>1.0171875000000978</v>
      </c>
      <c r="FL14" s="80">
        <f t="shared" si="12"/>
        <v>1.0223958333334378</v>
      </c>
      <c r="FM14" s="80">
        <f t="shared" si="12"/>
        <v>1.0276041666667677</v>
      </c>
      <c r="FN14" s="80">
        <f t="shared" si="12"/>
        <v>1.0328125000000978</v>
      </c>
      <c r="FO14" s="80">
        <f t="shared" si="12"/>
        <v>1.0380208333334378</v>
      </c>
      <c r="FP14" s="80">
        <f t="shared" si="12"/>
        <v>1.0414930555555555</v>
      </c>
      <c r="FQ14" s="80">
        <f>FQ$2+$B14</f>
        <v>1.0449652777777778</v>
      </c>
      <c r="FR14" s="84">
        <f>FR$2+$B14</f>
        <v>1.047048611111111</v>
      </c>
      <c r="FS14" s="1"/>
      <c r="FT14" s="1"/>
      <c r="FU14" s="1"/>
    </row>
    <row r="15" spans="1:177" x14ac:dyDescent="0.2">
      <c r="A15" s="5" t="s">
        <v>7</v>
      </c>
      <c r="B15" s="104">
        <v>8.333333333333335E-3</v>
      </c>
      <c r="C15" s="83"/>
      <c r="D15" s="110"/>
      <c r="E15" s="72"/>
      <c r="F15" s="72"/>
      <c r="G15" s="72"/>
      <c r="H15" s="72"/>
      <c r="I15" s="72"/>
      <c r="J15" s="72"/>
      <c r="K15" s="80">
        <f>K$2+$B15</f>
        <v>0.20555555555555555</v>
      </c>
      <c r="L15" s="80">
        <f>L$2+$B15</f>
        <v>0.21076388888888889</v>
      </c>
      <c r="M15" s="80">
        <f t="shared" si="0"/>
        <v>0.21597222222222234</v>
      </c>
      <c r="N15" s="80">
        <f t="shared" si="0"/>
        <v>0.22118055555555532</v>
      </c>
      <c r="O15" s="80">
        <f t="shared" si="0"/>
        <v>0.22638888888888933</v>
      </c>
      <c r="P15" s="80">
        <f t="shared" si="0"/>
        <v>0.23159722222222234</v>
      </c>
      <c r="Q15" s="80">
        <f t="shared" si="0"/>
        <v>0.23680555555555532</v>
      </c>
      <c r="R15" s="80">
        <f t="shared" si="0"/>
        <v>0.24201388888888933</v>
      </c>
      <c r="S15" s="80">
        <f t="shared" si="0"/>
        <v>0.24722222222222334</v>
      </c>
      <c r="T15" s="80">
        <f t="shared" ref="T15:CE18" si="13">T$2+$B15</f>
        <v>0.25243055555555732</v>
      </c>
      <c r="U15" s="80">
        <f t="shared" si="13"/>
        <v>0.25763888888889136</v>
      </c>
      <c r="V15" s="80">
        <f t="shared" si="13"/>
        <v>0.26284722222222534</v>
      </c>
      <c r="W15" s="80">
        <f t="shared" si="13"/>
        <v>0.26805555555555938</v>
      </c>
      <c r="X15" s="80">
        <f t="shared" si="13"/>
        <v>0.27326388888889336</v>
      </c>
      <c r="Y15" s="80">
        <f t="shared" si="13"/>
        <v>0.27847222222222734</v>
      </c>
      <c r="Z15" s="80">
        <f t="shared" si="13"/>
        <v>0.28368055555556138</v>
      </c>
      <c r="AA15" s="80">
        <f t="shared" si="13"/>
        <v>0.28888888888889536</v>
      </c>
      <c r="AB15" s="80">
        <f t="shared" si="13"/>
        <v>0.29409722222222934</v>
      </c>
      <c r="AC15" s="80">
        <f t="shared" si="13"/>
        <v>0.29930555555556337</v>
      </c>
      <c r="AD15" s="80">
        <f t="shared" si="13"/>
        <v>0.30451388888889735</v>
      </c>
      <c r="AE15" s="80">
        <f t="shared" si="13"/>
        <v>0.30972222222223134</v>
      </c>
      <c r="AF15" s="80">
        <f t="shared" si="13"/>
        <v>0.31493055555556537</v>
      </c>
      <c r="AG15" s="80">
        <f t="shared" si="13"/>
        <v>0.32013888888889935</v>
      </c>
      <c r="AH15" s="80">
        <f t="shared" si="13"/>
        <v>0.32534722222223333</v>
      </c>
      <c r="AI15" s="80">
        <f t="shared" si="13"/>
        <v>0.33055555555556737</v>
      </c>
      <c r="AJ15" s="80">
        <f t="shared" si="13"/>
        <v>0.33576388888890135</v>
      </c>
      <c r="AK15" s="80">
        <f t="shared" si="13"/>
        <v>0.34097222222223533</v>
      </c>
      <c r="AL15" s="80">
        <f t="shared" si="13"/>
        <v>0.34618055555556937</v>
      </c>
      <c r="AM15" s="80">
        <f t="shared" si="13"/>
        <v>0.35138888888890335</v>
      </c>
      <c r="AN15" s="80">
        <f t="shared" si="13"/>
        <v>0.35659722222223739</v>
      </c>
      <c r="AO15" s="80">
        <f t="shared" si="13"/>
        <v>0.36180555555557137</v>
      </c>
      <c r="AP15" s="80">
        <f t="shared" si="13"/>
        <v>0.36701388888890535</v>
      </c>
      <c r="AQ15" s="80">
        <f t="shared" si="13"/>
        <v>0.37222222222223939</v>
      </c>
      <c r="AR15" s="80">
        <f t="shared" si="13"/>
        <v>0.37743055555557337</v>
      </c>
      <c r="AS15" s="80">
        <f t="shared" si="13"/>
        <v>0.38263888888890735</v>
      </c>
      <c r="AT15" s="80">
        <f t="shared" si="13"/>
        <v>0.38784722222224138</v>
      </c>
      <c r="AU15" s="80">
        <f t="shared" si="13"/>
        <v>0.39305555555557536</v>
      </c>
      <c r="AV15" s="80">
        <f t="shared" si="13"/>
        <v>0.39826388888890935</v>
      </c>
      <c r="AW15" s="80">
        <f t="shared" si="13"/>
        <v>0.40347222222224338</v>
      </c>
      <c r="AX15" s="80">
        <f t="shared" si="13"/>
        <v>0.40868055555557736</v>
      </c>
      <c r="AY15" s="80">
        <f t="shared" si="13"/>
        <v>0.41388888888891134</v>
      </c>
      <c r="AZ15" s="80">
        <f t="shared" si="13"/>
        <v>0.41909722222224538</v>
      </c>
      <c r="BA15" s="80">
        <f t="shared" si="13"/>
        <v>0.42430555555557936</v>
      </c>
      <c r="BB15" s="80">
        <f t="shared" si="13"/>
        <v>0.42951388888891334</v>
      </c>
      <c r="BC15" s="80">
        <f t="shared" si="13"/>
        <v>0.43472222222224738</v>
      </c>
      <c r="BD15" s="80">
        <f t="shared" si="13"/>
        <v>0.43993055555558136</v>
      </c>
      <c r="BE15" s="80">
        <f t="shared" si="13"/>
        <v>0.44513888888891534</v>
      </c>
      <c r="BF15" s="80">
        <f t="shared" si="13"/>
        <v>0.45034722222224938</v>
      </c>
      <c r="BG15" s="80">
        <f t="shared" si="13"/>
        <v>0.45555555555558336</v>
      </c>
      <c r="BH15" s="80">
        <f t="shared" si="13"/>
        <v>0.46076388888891734</v>
      </c>
      <c r="BI15" s="80">
        <f t="shared" si="13"/>
        <v>0.46597222222225138</v>
      </c>
      <c r="BJ15" s="80">
        <f t="shared" si="13"/>
        <v>0.47118055555558536</v>
      </c>
      <c r="BK15" s="80">
        <f t="shared" si="13"/>
        <v>0.47638888888891934</v>
      </c>
      <c r="BL15" s="80">
        <f t="shared" si="13"/>
        <v>0.48159722222225337</v>
      </c>
      <c r="BM15" s="80">
        <f t="shared" si="13"/>
        <v>0.48680555555558735</v>
      </c>
      <c r="BN15" s="80">
        <f t="shared" si="13"/>
        <v>0.49201388888892134</v>
      </c>
      <c r="BO15" s="80">
        <f t="shared" si="13"/>
        <v>0.49722222222225537</v>
      </c>
      <c r="BP15" s="80">
        <f t="shared" si="13"/>
        <v>0.50243055555558935</v>
      </c>
      <c r="BQ15" s="80">
        <f t="shared" si="13"/>
        <v>0.50763888888892328</v>
      </c>
      <c r="BR15" s="80">
        <f t="shared" si="13"/>
        <v>0.51284722222225732</v>
      </c>
      <c r="BS15" s="80">
        <f t="shared" si="13"/>
        <v>0.51805555555559135</v>
      </c>
      <c r="BT15" s="80">
        <f t="shared" si="13"/>
        <v>0.52326388888892528</v>
      </c>
      <c r="BU15" s="80">
        <f t="shared" si="13"/>
        <v>0.52847222222225931</v>
      </c>
      <c r="BV15" s="80">
        <f t="shared" si="13"/>
        <v>0.53368055555559335</v>
      </c>
      <c r="BW15" s="80">
        <f t="shared" si="13"/>
        <v>0.53888888888892827</v>
      </c>
      <c r="BX15" s="80">
        <f t="shared" si="13"/>
        <v>0.54409722222226231</v>
      </c>
      <c r="BY15" s="80">
        <f t="shared" si="13"/>
        <v>0.54930555555559535</v>
      </c>
      <c r="BZ15" s="80">
        <f t="shared" si="13"/>
        <v>0.55451388888893027</v>
      </c>
      <c r="CA15" s="80">
        <f t="shared" si="13"/>
        <v>0.55972222222226431</v>
      </c>
      <c r="CB15" s="80">
        <f t="shared" si="13"/>
        <v>0.56493055555559835</v>
      </c>
      <c r="CC15" s="80">
        <f t="shared" si="13"/>
        <v>0.57013888888893227</v>
      </c>
      <c r="CD15" s="80">
        <f t="shared" si="13"/>
        <v>0.57534722222226631</v>
      </c>
      <c r="CE15" s="80">
        <f t="shared" si="13"/>
        <v>0.58055555555560034</v>
      </c>
      <c r="CF15" s="80">
        <f t="shared" si="11"/>
        <v>0.58576388888893427</v>
      </c>
      <c r="CG15" s="80">
        <f t="shared" si="11"/>
        <v>0.59097222222226831</v>
      </c>
      <c r="CH15" s="80">
        <f t="shared" si="11"/>
        <v>0.59618055555560234</v>
      </c>
      <c r="CI15" s="80">
        <f t="shared" si="11"/>
        <v>0.60138888888893627</v>
      </c>
      <c r="CJ15" s="80">
        <f t="shared" si="11"/>
        <v>0.6065972222222703</v>
      </c>
      <c r="CK15" s="80">
        <f t="shared" si="11"/>
        <v>0.61180555555560434</v>
      </c>
      <c r="CL15" s="80">
        <f t="shared" si="11"/>
        <v>0.61701388888893827</v>
      </c>
      <c r="CM15" s="80">
        <f t="shared" si="11"/>
        <v>0.6222222222222723</v>
      </c>
      <c r="CN15" s="80">
        <f t="shared" si="11"/>
        <v>0.62743055555560634</v>
      </c>
      <c r="CO15" s="80">
        <f t="shared" si="11"/>
        <v>0.63263888888894027</v>
      </c>
      <c r="CP15" s="80">
        <f t="shared" si="11"/>
        <v>0.6378472222222743</v>
      </c>
      <c r="CQ15" s="80">
        <f t="shared" si="11"/>
        <v>0.64305555555560834</v>
      </c>
      <c r="CR15" s="80">
        <f t="shared" si="11"/>
        <v>0.64826388888894226</v>
      </c>
      <c r="CS15" s="80">
        <f t="shared" si="11"/>
        <v>0.6534722222222763</v>
      </c>
      <c r="CT15" s="80">
        <f t="shared" si="11"/>
        <v>0.65868055555561034</v>
      </c>
      <c r="CU15" s="80">
        <f t="shared" si="11"/>
        <v>0.66388888888894426</v>
      </c>
      <c r="CV15" s="80">
        <f t="shared" si="11"/>
        <v>0.6690972222222783</v>
      </c>
      <c r="CW15" s="80">
        <f t="shared" si="11"/>
        <v>0.67430555555561233</v>
      </c>
      <c r="CX15" s="80">
        <f t="shared" si="11"/>
        <v>0.67951388888894626</v>
      </c>
      <c r="CY15" s="80">
        <f t="shared" si="11"/>
        <v>0.6847222222222803</v>
      </c>
      <c r="CZ15" s="80">
        <f t="shared" si="11"/>
        <v>0.68993055555561433</v>
      </c>
      <c r="DA15" s="80">
        <f t="shared" si="11"/>
        <v>0.69513888888894826</v>
      </c>
      <c r="DB15" s="80">
        <f t="shared" si="11"/>
        <v>0.7003472222222823</v>
      </c>
      <c r="DC15" s="80">
        <f t="shared" si="11"/>
        <v>0.70555555555561633</v>
      </c>
      <c r="DD15" s="80">
        <f t="shared" si="11"/>
        <v>0.71076388888895026</v>
      </c>
      <c r="DE15" s="80">
        <f t="shared" si="11"/>
        <v>0.71597222222228429</v>
      </c>
      <c r="DF15" s="80">
        <f t="shared" si="11"/>
        <v>0.72118055555561833</v>
      </c>
      <c r="DG15" s="80">
        <f t="shared" si="11"/>
        <v>0.72638888888895226</v>
      </c>
      <c r="DH15" s="80">
        <f t="shared" si="11"/>
        <v>0.73159722222228629</v>
      </c>
      <c r="DI15" s="80">
        <f t="shared" si="11"/>
        <v>0.73680555555562033</v>
      </c>
      <c r="DJ15" s="80">
        <f t="shared" si="11"/>
        <v>0.74201388888895425</v>
      </c>
      <c r="DK15" s="80">
        <f t="shared" si="11"/>
        <v>0.74722222222228829</v>
      </c>
      <c r="DL15" s="80">
        <f t="shared" si="11"/>
        <v>0.75243055555562233</v>
      </c>
      <c r="DM15" s="80">
        <f t="shared" si="11"/>
        <v>0.75763888888895625</v>
      </c>
      <c r="DN15" s="80">
        <f t="shared" si="11"/>
        <v>0.76284722222229029</v>
      </c>
      <c r="DO15" s="80">
        <f t="shared" si="11"/>
        <v>0.76805555555562433</v>
      </c>
      <c r="DP15" s="80">
        <f t="shared" si="11"/>
        <v>0.77326388888895825</v>
      </c>
      <c r="DQ15" s="80">
        <f t="shared" si="11"/>
        <v>0.77847222222229229</v>
      </c>
      <c r="DR15" s="80">
        <f t="shared" si="11"/>
        <v>0.78368055555562632</v>
      </c>
      <c r="DS15" s="80">
        <f t="shared" si="11"/>
        <v>0.78888888888896025</v>
      </c>
      <c r="DT15" s="80">
        <f t="shared" si="11"/>
        <v>0.79409722222229429</v>
      </c>
      <c r="DU15" s="80">
        <f t="shared" si="11"/>
        <v>0.79930555555562832</v>
      </c>
      <c r="DV15" s="80">
        <f t="shared" si="11"/>
        <v>0.80451388888896236</v>
      </c>
      <c r="DW15" s="80">
        <f t="shared" si="11"/>
        <v>0.80972222222229628</v>
      </c>
      <c r="DX15" s="80">
        <f t="shared" si="11"/>
        <v>0.81493055555563032</v>
      </c>
      <c r="DY15" s="80">
        <f t="shared" si="11"/>
        <v>0.82013888888896436</v>
      </c>
      <c r="DZ15" s="80">
        <f t="shared" si="11"/>
        <v>0.82534722222229828</v>
      </c>
      <c r="EA15" s="80">
        <f t="shared" si="11"/>
        <v>0.83055555555563232</v>
      </c>
      <c r="EB15" s="80">
        <f t="shared" si="11"/>
        <v>0.83576388888896636</v>
      </c>
      <c r="EC15" s="80">
        <f t="shared" si="11"/>
        <v>0.84097222222230028</v>
      </c>
      <c r="ED15" s="80">
        <f t="shared" si="11"/>
        <v>0.84618055555563432</v>
      </c>
      <c r="EE15" s="80">
        <f t="shared" si="11"/>
        <v>0.85138888888896835</v>
      </c>
      <c r="EF15" s="80">
        <f t="shared" si="11"/>
        <v>0.85659722222230228</v>
      </c>
      <c r="EG15" s="80">
        <f t="shared" si="11"/>
        <v>0.86180555555563632</v>
      </c>
      <c r="EH15" s="80">
        <f t="shared" si="11"/>
        <v>0.86701388888897035</v>
      </c>
      <c r="EI15" s="80">
        <f t="shared" si="11"/>
        <v>0.87222222222230428</v>
      </c>
      <c r="EJ15" s="80">
        <f t="shared" si="11"/>
        <v>0.87743055555563831</v>
      </c>
      <c r="EK15" s="80">
        <f t="shared" si="11"/>
        <v>0.88263888888897235</v>
      </c>
      <c r="EL15" s="80">
        <f t="shared" si="11"/>
        <v>0.88784722222230628</v>
      </c>
      <c r="EM15" s="80">
        <f t="shared" si="11"/>
        <v>0.89305555555564031</v>
      </c>
      <c r="EN15" s="80">
        <f t="shared" si="11"/>
        <v>0.89826388888897435</v>
      </c>
      <c r="EO15" s="80">
        <f t="shared" si="11"/>
        <v>0.90347222222230827</v>
      </c>
      <c r="EP15" s="80">
        <f t="shared" si="11"/>
        <v>0.90868055555564231</v>
      </c>
      <c r="EQ15" s="80">
        <f t="shared" ref="EQ15:FP23" si="14">EQ$2+$B15</f>
        <v>0.91388888888897635</v>
      </c>
      <c r="ER15" s="80">
        <f t="shared" si="14"/>
        <v>0.91909722222231027</v>
      </c>
      <c r="ES15" s="80">
        <f t="shared" si="14"/>
        <v>0.92430555555564431</v>
      </c>
      <c r="ET15" s="80">
        <f t="shared" si="14"/>
        <v>0.92951388888897835</v>
      </c>
      <c r="EU15" s="80">
        <f t="shared" si="14"/>
        <v>0.93472222222231227</v>
      </c>
      <c r="EV15" s="80">
        <f t="shared" si="14"/>
        <v>0.93993055555564631</v>
      </c>
      <c r="EW15" s="80">
        <f t="shared" si="14"/>
        <v>0.94513888888898034</v>
      </c>
      <c r="EX15" s="80">
        <f t="shared" si="14"/>
        <v>0.95034722222231427</v>
      </c>
      <c r="EY15" s="80">
        <f t="shared" si="14"/>
        <v>0.95555555555564831</v>
      </c>
      <c r="EZ15" s="80">
        <f t="shared" si="14"/>
        <v>0.96076388888898234</v>
      </c>
      <c r="FA15" s="80">
        <f t="shared" si="14"/>
        <v>0.96597222222231627</v>
      </c>
      <c r="FB15" s="80">
        <f t="shared" si="14"/>
        <v>0.9711805555556503</v>
      </c>
      <c r="FC15" s="80">
        <f t="shared" si="14"/>
        <v>0.97638888888898434</v>
      </c>
      <c r="FD15" s="80">
        <f t="shared" si="14"/>
        <v>0.98159722222231827</v>
      </c>
      <c r="FE15" s="80">
        <f t="shared" si="14"/>
        <v>0.9868055555556523</v>
      </c>
      <c r="FF15" s="80">
        <f t="shared" si="14"/>
        <v>0.99201388888898634</v>
      </c>
      <c r="FG15" s="80">
        <f t="shared" si="14"/>
        <v>0.99722222222232026</v>
      </c>
      <c r="FH15" s="80">
        <f t="shared" si="14"/>
        <v>1.0024305555556543</v>
      </c>
      <c r="FI15" s="80">
        <f t="shared" si="14"/>
        <v>1.0076388888889884</v>
      </c>
      <c r="FJ15" s="80">
        <f t="shared" si="14"/>
        <v>1.0128472222223233</v>
      </c>
      <c r="FK15" s="80">
        <f t="shared" si="14"/>
        <v>1.0180555555556534</v>
      </c>
      <c r="FL15" s="80">
        <f t="shared" si="14"/>
        <v>1.0232638888889933</v>
      </c>
      <c r="FM15" s="80">
        <f t="shared" si="14"/>
        <v>1.0284722222223233</v>
      </c>
      <c r="FN15" s="80">
        <f t="shared" si="14"/>
        <v>1.0336805555556534</v>
      </c>
      <c r="FO15" s="80">
        <f t="shared" si="14"/>
        <v>1.0388888888889933</v>
      </c>
      <c r="FP15" s="80">
        <f t="shared" si="14"/>
        <v>1.0423611111111111</v>
      </c>
      <c r="FQ15" s="80">
        <f>FQ$2+$B15</f>
        <v>1.0458333333333334</v>
      </c>
      <c r="FR15" s="84">
        <f>FR$2+$B15</f>
        <v>1.0479166666666666</v>
      </c>
      <c r="FS15" s="1"/>
      <c r="FT15" s="1"/>
      <c r="FU15" s="1"/>
    </row>
    <row r="16" spans="1:177" x14ac:dyDescent="0.2">
      <c r="A16" s="5" t="s">
        <v>8</v>
      </c>
      <c r="B16" s="104">
        <v>9.2013888888888909E-3</v>
      </c>
      <c r="C16" s="83"/>
      <c r="D16" s="110"/>
      <c r="E16" s="72"/>
      <c r="F16" s="72"/>
      <c r="G16" s="72"/>
      <c r="H16" s="72"/>
      <c r="I16" s="72"/>
      <c r="J16" s="72"/>
      <c r="K16" s="80">
        <f>K$2+$B16</f>
        <v>0.2064236111111111</v>
      </c>
      <c r="L16" s="80">
        <f>L$2+$B16</f>
        <v>0.21163194444444444</v>
      </c>
      <c r="M16" s="80">
        <f t="shared" si="0"/>
        <v>0.2168402777777779</v>
      </c>
      <c r="N16" s="80">
        <f t="shared" si="0"/>
        <v>0.22204861111111088</v>
      </c>
      <c r="O16" s="80">
        <f t="shared" si="0"/>
        <v>0.22725694444444489</v>
      </c>
      <c r="P16" s="80">
        <f t="shared" si="0"/>
        <v>0.2324652777777779</v>
      </c>
      <c r="Q16" s="80">
        <f t="shared" si="0"/>
        <v>0.23767361111111088</v>
      </c>
      <c r="R16" s="80">
        <f t="shared" si="0"/>
        <v>0.24288194444444489</v>
      </c>
      <c r="S16" s="80">
        <f t="shared" si="0"/>
        <v>0.24809027777777889</v>
      </c>
      <c r="T16" s="80">
        <f t="shared" si="13"/>
        <v>0.2532986111111129</v>
      </c>
      <c r="U16" s="80">
        <f t="shared" si="13"/>
        <v>0.25850694444444688</v>
      </c>
      <c r="V16" s="80">
        <f t="shared" si="13"/>
        <v>0.26371527777778087</v>
      </c>
      <c r="W16" s="80">
        <f t="shared" si="13"/>
        <v>0.2689236111111149</v>
      </c>
      <c r="X16" s="80">
        <f t="shared" si="13"/>
        <v>0.27413194444444888</v>
      </c>
      <c r="Y16" s="80">
        <f t="shared" si="13"/>
        <v>0.27934027777778286</v>
      </c>
      <c r="Z16" s="80">
        <f t="shared" si="13"/>
        <v>0.2845486111111169</v>
      </c>
      <c r="AA16" s="80">
        <f t="shared" si="13"/>
        <v>0.28975694444445088</v>
      </c>
      <c r="AB16" s="80">
        <f t="shared" si="13"/>
        <v>0.29496527777778486</v>
      </c>
      <c r="AC16" s="80">
        <f t="shared" si="13"/>
        <v>0.3001736111111189</v>
      </c>
      <c r="AD16" s="80">
        <f t="shared" si="13"/>
        <v>0.30538194444445288</v>
      </c>
      <c r="AE16" s="80">
        <f t="shared" si="13"/>
        <v>0.31059027777778686</v>
      </c>
      <c r="AF16" s="80">
        <f t="shared" si="13"/>
        <v>0.3157986111111209</v>
      </c>
      <c r="AG16" s="80">
        <f t="shared" si="13"/>
        <v>0.32100694444445488</v>
      </c>
      <c r="AH16" s="80">
        <f t="shared" si="13"/>
        <v>0.32621527777778886</v>
      </c>
      <c r="AI16" s="80">
        <f t="shared" si="13"/>
        <v>0.3314236111111229</v>
      </c>
      <c r="AJ16" s="80">
        <f t="shared" si="13"/>
        <v>0.33663194444445688</v>
      </c>
      <c r="AK16" s="80">
        <f t="shared" si="13"/>
        <v>0.34184027777779086</v>
      </c>
      <c r="AL16" s="80">
        <f t="shared" si="13"/>
        <v>0.34704861111112489</v>
      </c>
      <c r="AM16" s="80">
        <f t="shared" si="13"/>
        <v>0.35225694444445887</v>
      </c>
      <c r="AN16" s="80">
        <f t="shared" si="13"/>
        <v>0.35746527777779291</v>
      </c>
      <c r="AO16" s="80">
        <f t="shared" si="13"/>
        <v>0.36267361111112689</v>
      </c>
      <c r="AP16" s="80">
        <f t="shared" si="13"/>
        <v>0.36788194444446087</v>
      </c>
      <c r="AQ16" s="80">
        <f t="shared" si="13"/>
        <v>0.37309027777779491</v>
      </c>
      <c r="AR16" s="80">
        <f t="shared" si="13"/>
        <v>0.37829861111112889</v>
      </c>
      <c r="AS16" s="80">
        <f t="shared" si="13"/>
        <v>0.38350694444446287</v>
      </c>
      <c r="AT16" s="80">
        <f t="shared" si="13"/>
        <v>0.38871527777779691</v>
      </c>
      <c r="AU16" s="80">
        <f t="shared" si="13"/>
        <v>0.39392361111113089</v>
      </c>
      <c r="AV16" s="80">
        <f t="shared" si="13"/>
        <v>0.39913194444446487</v>
      </c>
      <c r="AW16" s="80">
        <f t="shared" si="13"/>
        <v>0.40434027777779891</v>
      </c>
      <c r="AX16" s="80">
        <f t="shared" si="13"/>
        <v>0.40954861111113289</v>
      </c>
      <c r="AY16" s="80">
        <f t="shared" si="13"/>
        <v>0.41475694444446687</v>
      </c>
      <c r="AZ16" s="80">
        <f t="shared" si="13"/>
        <v>0.4199652777778009</v>
      </c>
      <c r="BA16" s="80">
        <f t="shared" si="13"/>
        <v>0.42517361111113489</v>
      </c>
      <c r="BB16" s="80">
        <f t="shared" si="13"/>
        <v>0.43038194444446887</v>
      </c>
      <c r="BC16" s="80">
        <f t="shared" si="13"/>
        <v>0.4355902777778029</v>
      </c>
      <c r="BD16" s="80">
        <f t="shared" si="13"/>
        <v>0.44079861111113688</v>
      </c>
      <c r="BE16" s="80">
        <f t="shared" si="13"/>
        <v>0.44600694444447087</v>
      </c>
      <c r="BF16" s="80">
        <f t="shared" si="13"/>
        <v>0.4512152777778049</v>
      </c>
      <c r="BG16" s="80">
        <f t="shared" si="13"/>
        <v>0.45642361111113888</v>
      </c>
      <c r="BH16" s="80">
        <f t="shared" si="13"/>
        <v>0.46163194444447286</v>
      </c>
      <c r="BI16" s="80">
        <f t="shared" si="13"/>
        <v>0.4668402777778069</v>
      </c>
      <c r="BJ16" s="80">
        <f t="shared" si="13"/>
        <v>0.47204861111114088</v>
      </c>
      <c r="BK16" s="80">
        <f t="shared" si="13"/>
        <v>0.47725694444447486</v>
      </c>
      <c r="BL16" s="80">
        <f t="shared" si="13"/>
        <v>0.4824652777778089</v>
      </c>
      <c r="BM16" s="80">
        <f t="shared" si="13"/>
        <v>0.48767361111114288</v>
      </c>
      <c r="BN16" s="80">
        <f t="shared" si="13"/>
        <v>0.49288194444447686</v>
      </c>
      <c r="BO16" s="80">
        <f t="shared" si="13"/>
        <v>0.4980902777778109</v>
      </c>
      <c r="BP16" s="80">
        <f t="shared" si="13"/>
        <v>0.50329861111114493</v>
      </c>
      <c r="BQ16" s="80">
        <f t="shared" si="13"/>
        <v>0.50850694444447886</v>
      </c>
      <c r="BR16" s="80">
        <f t="shared" si="13"/>
        <v>0.5137152777778129</v>
      </c>
      <c r="BS16" s="80">
        <f t="shared" si="13"/>
        <v>0.51892361111114693</v>
      </c>
      <c r="BT16" s="80">
        <f t="shared" si="13"/>
        <v>0.52413194444448086</v>
      </c>
      <c r="BU16" s="80">
        <f t="shared" si="13"/>
        <v>0.52934027777781489</v>
      </c>
      <c r="BV16" s="80">
        <f t="shared" si="13"/>
        <v>0.53454861111114893</v>
      </c>
      <c r="BW16" s="80">
        <f t="shared" si="13"/>
        <v>0.53975694444448385</v>
      </c>
      <c r="BX16" s="80">
        <f t="shared" si="13"/>
        <v>0.54496527777781789</v>
      </c>
      <c r="BY16" s="80">
        <f t="shared" si="13"/>
        <v>0.55017361111115093</v>
      </c>
      <c r="BZ16" s="80">
        <f t="shared" si="13"/>
        <v>0.55538194444448585</v>
      </c>
      <c r="CA16" s="80">
        <f t="shared" si="13"/>
        <v>0.56059027777781989</v>
      </c>
      <c r="CB16" s="80">
        <f t="shared" si="13"/>
        <v>0.56579861111115393</v>
      </c>
      <c r="CC16" s="80">
        <f t="shared" si="13"/>
        <v>0.57100694444448785</v>
      </c>
      <c r="CD16" s="80">
        <f t="shared" si="13"/>
        <v>0.57621527777782189</v>
      </c>
      <c r="CE16" s="80">
        <f t="shared" si="13"/>
        <v>0.58142361111115592</v>
      </c>
      <c r="CF16" s="80">
        <f t="shared" si="11"/>
        <v>0.58663194444448985</v>
      </c>
      <c r="CG16" s="80">
        <f t="shared" si="11"/>
        <v>0.59184027777782389</v>
      </c>
      <c r="CH16" s="80">
        <f t="shared" si="11"/>
        <v>0.59704861111115792</v>
      </c>
      <c r="CI16" s="80">
        <f t="shared" si="11"/>
        <v>0.60225694444449185</v>
      </c>
      <c r="CJ16" s="80">
        <f t="shared" si="11"/>
        <v>0.60746527777782588</v>
      </c>
      <c r="CK16" s="80">
        <f t="shared" si="11"/>
        <v>0.61267361111115992</v>
      </c>
      <c r="CL16" s="80">
        <f t="shared" si="11"/>
        <v>0.61788194444449385</v>
      </c>
      <c r="CM16" s="80">
        <f t="shared" si="11"/>
        <v>0.62309027777782788</v>
      </c>
      <c r="CN16" s="80">
        <f t="shared" si="11"/>
        <v>0.62829861111116192</v>
      </c>
      <c r="CO16" s="80">
        <f t="shared" si="11"/>
        <v>0.63350694444449585</v>
      </c>
      <c r="CP16" s="80">
        <f t="shared" si="11"/>
        <v>0.63871527777782988</v>
      </c>
      <c r="CQ16" s="80">
        <f t="shared" si="11"/>
        <v>0.64392361111116392</v>
      </c>
      <c r="CR16" s="80">
        <f t="shared" si="11"/>
        <v>0.64913194444449784</v>
      </c>
      <c r="CS16" s="80">
        <f t="shared" si="11"/>
        <v>0.65434027777783188</v>
      </c>
      <c r="CT16" s="80">
        <f t="shared" si="11"/>
        <v>0.65954861111116592</v>
      </c>
      <c r="CU16" s="80">
        <f t="shared" si="11"/>
        <v>0.66475694444449984</v>
      </c>
      <c r="CV16" s="80">
        <f t="shared" si="11"/>
        <v>0.66996527777783388</v>
      </c>
      <c r="CW16" s="80">
        <f t="shared" si="11"/>
        <v>0.67517361111116792</v>
      </c>
      <c r="CX16" s="80">
        <f t="shared" si="11"/>
        <v>0.68038194444450184</v>
      </c>
      <c r="CY16" s="80">
        <f t="shared" si="11"/>
        <v>0.68559027777783588</v>
      </c>
      <c r="CZ16" s="80">
        <f t="shared" si="11"/>
        <v>0.69079861111116991</v>
      </c>
      <c r="DA16" s="80">
        <f t="shared" si="11"/>
        <v>0.69600694444450384</v>
      </c>
      <c r="DB16" s="80">
        <f t="shared" si="11"/>
        <v>0.70121527777783788</v>
      </c>
      <c r="DC16" s="80">
        <f t="shared" si="11"/>
        <v>0.70642361111117191</v>
      </c>
      <c r="DD16" s="80">
        <f t="shared" si="11"/>
        <v>0.71163194444450584</v>
      </c>
      <c r="DE16" s="80">
        <f t="shared" si="11"/>
        <v>0.71684027777783987</v>
      </c>
      <c r="DF16" s="80">
        <f t="shared" si="11"/>
        <v>0.72204861111117391</v>
      </c>
      <c r="DG16" s="80">
        <f t="shared" si="11"/>
        <v>0.72725694444450784</v>
      </c>
      <c r="DH16" s="80">
        <f t="shared" si="11"/>
        <v>0.73246527777784187</v>
      </c>
      <c r="DI16" s="80">
        <f t="shared" si="11"/>
        <v>0.73767361111117591</v>
      </c>
      <c r="DJ16" s="80">
        <f t="shared" si="11"/>
        <v>0.74288194444450983</v>
      </c>
      <c r="DK16" s="80">
        <f t="shared" si="11"/>
        <v>0.74809027777784387</v>
      </c>
      <c r="DL16" s="80">
        <f t="shared" si="11"/>
        <v>0.75329861111117791</v>
      </c>
      <c r="DM16" s="80">
        <f t="shared" si="11"/>
        <v>0.75850694444451183</v>
      </c>
      <c r="DN16" s="80">
        <f t="shared" si="11"/>
        <v>0.76371527777784587</v>
      </c>
      <c r="DO16" s="80">
        <f t="shared" si="11"/>
        <v>0.76892361111117991</v>
      </c>
      <c r="DP16" s="80">
        <f t="shared" si="11"/>
        <v>0.77413194444451383</v>
      </c>
      <c r="DQ16" s="80">
        <f t="shared" si="11"/>
        <v>0.77934027777784787</v>
      </c>
      <c r="DR16" s="80">
        <f t="shared" si="11"/>
        <v>0.7845486111111819</v>
      </c>
      <c r="DS16" s="80">
        <f t="shared" si="11"/>
        <v>0.78975694444451583</v>
      </c>
      <c r="DT16" s="80">
        <f t="shared" si="11"/>
        <v>0.79496527777784987</v>
      </c>
      <c r="DU16" s="80">
        <f t="shared" si="11"/>
        <v>0.8001736111111839</v>
      </c>
      <c r="DV16" s="80">
        <f t="shared" si="11"/>
        <v>0.80538194444451794</v>
      </c>
      <c r="DW16" s="80">
        <f t="shared" si="11"/>
        <v>0.81059027777785186</v>
      </c>
      <c r="DX16" s="80">
        <f t="shared" si="11"/>
        <v>0.8157986111111859</v>
      </c>
      <c r="DY16" s="80">
        <f t="shared" si="11"/>
        <v>0.82100694444451994</v>
      </c>
      <c r="DZ16" s="80">
        <f t="shared" si="11"/>
        <v>0.82621527777785386</v>
      </c>
      <c r="EA16" s="80">
        <f t="shared" si="11"/>
        <v>0.8314236111111879</v>
      </c>
      <c r="EB16" s="80">
        <f t="shared" si="11"/>
        <v>0.83663194444452194</v>
      </c>
      <c r="EC16" s="80">
        <f t="shared" si="11"/>
        <v>0.84184027777785586</v>
      </c>
      <c r="ED16" s="80">
        <f t="shared" si="11"/>
        <v>0.8470486111111899</v>
      </c>
      <c r="EE16" s="80">
        <f t="shared" si="11"/>
        <v>0.85225694444452393</v>
      </c>
      <c r="EF16" s="80">
        <f t="shared" si="11"/>
        <v>0.85746527777785786</v>
      </c>
      <c r="EG16" s="80">
        <f t="shared" si="11"/>
        <v>0.8626736111111919</v>
      </c>
      <c r="EH16" s="80">
        <f t="shared" si="11"/>
        <v>0.86788194444452593</v>
      </c>
      <c r="EI16" s="80">
        <f t="shared" si="11"/>
        <v>0.87309027777785986</v>
      </c>
      <c r="EJ16" s="80">
        <f t="shared" si="11"/>
        <v>0.87829861111119389</v>
      </c>
      <c r="EK16" s="80">
        <f t="shared" si="11"/>
        <v>0.88350694444452793</v>
      </c>
      <c r="EL16" s="80">
        <f t="shared" si="11"/>
        <v>0.88871527777786186</v>
      </c>
      <c r="EM16" s="80">
        <f t="shared" si="11"/>
        <v>0.89392361111119589</v>
      </c>
      <c r="EN16" s="80">
        <f t="shared" si="11"/>
        <v>0.89913194444452993</v>
      </c>
      <c r="EO16" s="80">
        <f t="shared" si="11"/>
        <v>0.90434027777786385</v>
      </c>
      <c r="EP16" s="80">
        <f t="shared" si="11"/>
        <v>0.90954861111119789</v>
      </c>
      <c r="EQ16" s="80">
        <f t="shared" si="14"/>
        <v>0.91475694444453193</v>
      </c>
      <c r="ER16" s="80">
        <f t="shared" si="14"/>
        <v>0.91996527777786585</v>
      </c>
      <c r="ES16" s="80">
        <f t="shared" si="14"/>
        <v>0.92517361111119989</v>
      </c>
      <c r="ET16" s="80">
        <f t="shared" si="14"/>
        <v>0.93038194444453393</v>
      </c>
      <c r="EU16" s="80">
        <f t="shared" si="14"/>
        <v>0.93559027777786785</v>
      </c>
      <c r="EV16" s="80">
        <f t="shared" si="14"/>
        <v>0.94079861111120189</v>
      </c>
      <c r="EW16" s="80">
        <f t="shared" si="14"/>
        <v>0.94600694444453592</v>
      </c>
      <c r="EX16" s="80">
        <f t="shared" si="14"/>
        <v>0.95121527777786985</v>
      </c>
      <c r="EY16" s="80">
        <f t="shared" si="14"/>
        <v>0.95642361111120389</v>
      </c>
      <c r="EZ16" s="80">
        <f t="shared" si="14"/>
        <v>0.96163194444453792</v>
      </c>
      <c r="FA16" s="80">
        <f t="shared" si="14"/>
        <v>0.96684027777787185</v>
      </c>
      <c r="FB16" s="80">
        <f t="shared" si="14"/>
        <v>0.97204861111120588</v>
      </c>
      <c r="FC16" s="80">
        <f t="shared" si="14"/>
        <v>0.97725694444453992</v>
      </c>
      <c r="FD16" s="80">
        <f t="shared" si="14"/>
        <v>0.98246527777787385</v>
      </c>
      <c r="FE16" s="80">
        <f t="shared" si="14"/>
        <v>0.98767361111120788</v>
      </c>
      <c r="FF16" s="80">
        <f t="shared" si="14"/>
        <v>0.99288194444454192</v>
      </c>
      <c r="FG16" s="80">
        <f t="shared" si="14"/>
        <v>0.99809027777787585</v>
      </c>
      <c r="FH16" s="80">
        <f t="shared" si="14"/>
        <v>1.0032986111112099</v>
      </c>
      <c r="FI16" s="80">
        <f t="shared" si="14"/>
        <v>1.008506944444544</v>
      </c>
      <c r="FJ16" s="80">
        <f t="shared" si="14"/>
        <v>1.0137152777778788</v>
      </c>
      <c r="FK16" s="80">
        <f t="shared" si="14"/>
        <v>1.018923611111209</v>
      </c>
      <c r="FL16" s="80">
        <f t="shared" si="14"/>
        <v>1.0241319444445489</v>
      </c>
      <c r="FM16" s="80">
        <f t="shared" si="14"/>
        <v>1.0293402777778788</v>
      </c>
      <c r="FN16" s="80">
        <f t="shared" si="14"/>
        <v>1.034548611111209</v>
      </c>
      <c r="FO16" s="80">
        <f t="shared" si="14"/>
        <v>1.0397569444445489</v>
      </c>
      <c r="FP16" s="80">
        <f t="shared" si="14"/>
        <v>1.0432291666666667</v>
      </c>
      <c r="FQ16" s="80">
        <f>FQ$2+$B16</f>
        <v>1.046701388888889</v>
      </c>
      <c r="FR16" s="84">
        <f>FR$2+$B16</f>
        <v>1.0487847222222222</v>
      </c>
      <c r="FS16" s="1"/>
      <c r="FT16" s="1"/>
      <c r="FU16" s="1"/>
    </row>
    <row r="17" spans="1:177" x14ac:dyDescent="0.2">
      <c r="A17" s="5" t="s">
        <v>9</v>
      </c>
      <c r="B17" s="104">
        <v>9.5486111111111119E-3</v>
      </c>
      <c r="C17" s="83"/>
      <c r="D17" s="110"/>
      <c r="E17" s="72"/>
      <c r="F17" s="72"/>
      <c r="G17" s="72"/>
      <c r="H17" s="72"/>
      <c r="I17" s="72"/>
      <c r="J17" s="72"/>
      <c r="K17" s="80">
        <f>K$2+$B17</f>
        <v>0.20677083333333332</v>
      </c>
      <c r="L17" s="80">
        <f>L$2+$B17</f>
        <v>0.21197916666666666</v>
      </c>
      <c r="M17" s="80">
        <f t="shared" si="0"/>
        <v>0.21718750000000012</v>
      </c>
      <c r="N17" s="80">
        <f t="shared" si="0"/>
        <v>0.2223958333333331</v>
      </c>
      <c r="O17" s="80">
        <f t="shared" si="0"/>
        <v>0.22760416666666711</v>
      </c>
      <c r="P17" s="80">
        <f t="shared" si="0"/>
        <v>0.23281250000000012</v>
      </c>
      <c r="Q17" s="80">
        <f t="shared" si="0"/>
        <v>0.2380208333333331</v>
      </c>
      <c r="R17" s="80">
        <f t="shared" si="0"/>
        <v>0.24322916666666711</v>
      </c>
      <c r="S17" s="80">
        <f t="shared" si="0"/>
        <v>0.24843750000000112</v>
      </c>
      <c r="T17" s="80">
        <f t="shared" si="13"/>
        <v>0.25364583333333512</v>
      </c>
      <c r="U17" s="80">
        <f t="shared" si="13"/>
        <v>0.25885416666666911</v>
      </c>
      <c r="V17" s="80">
        <f t="shared" si="13"/>
        <v>0.26406250000000309</v>
      </c>
      <c r="W17" s="80">
        <f t="shared" si="13"/>
        <v>0.26927083333333712</v>
      </c>
      <c r="X17" s="80">
        <f t="shared" si="13"/>
        <v>0.2744791666666711</v>
      </c>
      <c r="Y17" s="80">
        <f t="shared" si="13"/>
        <v>0.27968750000000508</v>
      </c>
      <c r="Z17" s="80">
        <f t="shared" si="13"/>
        <v>0.28489583333333912</v>
      </c>
      <c r="AA17" s="80">
        <f t="shared" si="13"/>
        <v>0.2901041666666731</v>
      </c>
      <c r="AB17" s="80">
        <f t="shared" si="13"/>
        <v>0.29531250000000708</v>
      </c>
      <c r="AC17" s="80">
        <f t="shared" si="13"/>
        <v>0.30052083333334112</v>
      </c>
      <c r="AD17" s="80">
        <f t="shared" si="13"/>
        <v>0.3057291666666751</v>
      </c>
      <c r="AE17" s="80">
        <f t="shared" si="13"/>
        <v>0.31093750000000908</v>
      </c>
      <c r="AF17" s="80">
        <f t="shared" si="13"/>
        <v>0.31614583333334312</v>
      </c>
      <c r="AG17" s="80">
        <f t="shared" si="13"/>
        <v>0.3213541666666771</v>
      </c>
      <c r="AH17" s="80">
        <f t="shared" si="13"/>
        <v>0.32656250000001108</v>
      </c>
      <c r="AI17" s="80">
        <f t="shared" si="13"/>
        <v>0.33177083333334512</v>
      </c>
      <c r="AJ17" s="80">
        <f t="shared" si="13"/>
        <v>0.3369791666666791</v>
      </c>
      <c r="AK17" s="80">
        <f t="shared" si="13"/>
        <v>0.34218750000001308</v>
      </c>
      <c r="AL17" s="80">
        <f t="shared" si="13"/>
        <v>0.34739583333334711</v>
      </c>
      <c r="AM17" s="80">
        <f t="shared" si="13"/>
        <v>0.3526041666666811</v>
      </c>
      <c r="AN17" s="80">
        <f t="shared" si="13"/>
        <v>0.35781250000001513</v>
      </c>
      <c r="AO17" s="80">
        <f t="shared" si="13"/>
        <v>0.36302083333334911</v>
      </c>
      <c r="AP17" s="80">
        <f t="shared" si="13"/>
        <v>0.36822916666668309</v>
      </c>
      <c r="AQ17" s="80">
        <f t="shared" si="13"/>
        <v>0.37343750000001713</v>
      </c>
      <c r="AR17" s="80">
        <f t="shared" si="13"/>
        <v>0.37864583333335111</v>
      </c>
      <c r="AS17" s="80">
        <f t="shared" si="13"/>
        <v>0.38385416666668509</v>
      </c>
      <c r="AT17" s="80">
        <f t="shared" si="13"/>
        <v>0.38906250000001913</v>
      </c>
      <c r="AU17" s="80">
        <f t="shared" si="13"/>
        <v>0.39427083333335311</v>
      </c>
      <c r="AV17" s="80">
        <f t="shared" si="13"/>
        <v>0.39947916666668709</v>
      </c>
      <c r="AW17" s="80">
        <f t="shared" si="13"/>
        <v>0.40468750000002113</v>
      </c>
      <c r="AX17" s="80">
        <f t="shared" si="13"/>
        <v>0.40989583333335511</v>
      </c>
      <c r="AY17" s="80">
        <f t="shared" si="13"/>
        <v>0.41510416666668909</v>
      </c>
      <c r="AZ17" s="80">
        <f t="shared" si="13"/>
        <v>0.42031250000002313</v>
      </c>
      <c r="BA17" s="80">
        <f t="shared" si="13"/>
        <v>0.42552083333335711</v>
      </c>
      <c r="BB17" s="80">
        <f t="shared" si="13"/>
        <v>0.43072916666669109</v>
      </c>
      <c r="BC17" s="80">
        <f t="shared" si="13"/>
        <v>0.43593750000002512</v>
      </c>
      <c r="BD17" s="80">
        <f t="shared" si="13"/>
        <v>0.44114583333335911</v>
      </c>
      <c r="BE17" s="80">
        <f t="shared" si="13"/>
        <v>0.44635416666669309</v>
      </c>
      <c r="BF17" s="80">
        <f t="shared" si="13"/>
        <v>0.45156250000002712</v>
      </c>
      <c r="BG17" s="80">
        <f t="shared" si="13"/>
        <v>0.4567708333333611</v>
      </c>
      <c r="BH17" s="80">
        <f t="shared" si="13"/>
        <v>0.46197916666669508</v>
      </c>
      <c r="BI17" s="80">
        <f t="shared" si="13"/>
        <v>0.46718750000002912</v>
      </c>
      <c r="BJ17" s="80">
        <f t="shared" si="13"/>
        <v>0.4723958333333631</v>
      </c>
      <c r="BK17" s="80">
        <f t="shared" si="13"/>
        <v>0.47760416666669708</v>
      </c>
      <c r="BL17" s="80">
        <f t="shared" si="13"/>
        <v>0.48281250000003112</v>
      </c>
      <c r="BM17" s="80">
        <f t="shared" si="13"/>
        <v>0.4880208333333651</v>
      </c>
      <c r="BN17" s="80">
        <f t="shared" si="13"/>
        <v>0.49322916666669908</v>
      </c>
      <c r="BO17" s="80">
        <f t="shared" si="13"/>
        <v>0.49843750000003312</v>
      </c>
      <c r="BP17" s="80">
        <f t="shared" si="13"/>
        <v>0.5036458333333671</v>
      </c>
      <c r="BQ17" s="80">
        <f t="shared" si="13"/>
        <v>0.50885416666670114</v>
      </c>
      <c r="BR17" s="80">
        <f t="shared" si="13"/>
        <v>0.51406250000003517</v>
      </c>
      <c r="BS17" s="80">
        <f t="shared" si="13"/>
        <v>0.51927083333336921</v>
      </c>
      <c r="BT17" s="80">
        <f t="shared" si="13"/>
        <v>0.52447916666670313</v>
      </c>
      <c r="BU17" s="80">
        <f t="shared" si="13"/>
        <v>0.52968750000003717</v>
      </c>
      <c r="BV17" s="80">
        <f t="shared" si="13"/>
        <v>0.53489583333337121</v>
      </c>
      <c r="BW17" s="80">
        <f t="shared" si="13"/>
        <v>0.54010416666670613</v>
      </c>
      <c r="BX17" s="80">
        <f t="shared" si="13"/>
        <v>0.54531250000004017</v>
      </c>
      <c r="BY17" s="80">
        <f t="shared" si="13"/>
        <v>0.55052083333337321</v>
      </c>
      <c r="BZ17" s="80">
        <f t="shared" si="13"/>
        <v>0.55572916666670813</v>
      </c>
      <c r="CA17" s="80">
        <f t="shared" si="13"/>
        <v>0.56093750000004217</v>
      </c>
      <c r="CB17" s="80">
        <f t="shared" si="13"/>
        <v>0.5661458333333762</v>
      </c>
      <c r="CC17" s="80">
        <f t="shared" si="13"/>
        <v>0.57135416666671013</v>
      </c>
      <c r="CD17" s="80">
        <f t="shared" si="13"/>
        <v>0.57656250000004416</v>
      </c>
      <c r="CE17" s="80">
        <f t="shared" si="13"/>
        <v>0.5817708333333782</v>
      </c>
      <c r="CF17" s="80">
        <f t="shared" si="11"/>
        <v>0.58697916666671213</v>
      </c>
      <c r="CG17" s="80">
        <f t="shared" si="11"/>
        <v>0.59218750000004616</v>
      </c>
      <c r="CH17" s="80">
        <f t="shared" si="11"/>
        <v>0.5973958333333802</v>
      </c>
      <c r="CI17" s="80">
        <f t="shared" si="11"/>
        <v>0.60260416666671413</v>
      </c>
      <c r="CJ17" s="80">
        <f t="shared" si="11"/>
        <v>0.60781250000004816</v>
      </c>
      <c r="CK17" s="80">
        <f t="shared" si="11"/>
        <v>0.6130208333333822</v>
      </c>
      <c r="CL17" s="80">
        <f t="shared" si="11"/>
        <v>0.61822916666671612</v>
      </c>
      <c r="CM17" s="80">
        <f t="shared" si="11"/>
        <v>0.62343750000005016</v>
      </c>
      <c r="CN17" s="80">
        <f t="shared" si="11"/>
        <v>0.6286458333333842</v>
      </c>
      <c r="CO17" s="80">
        <f t="shared" si="11"/>
        <v>0.63385416666671812</v>
      </c>
      <c r="CP17" s="80">
        <f t="shared" si="11"/>
        <v>0.63906250000005216</v>
      </c>
      <c r="CQ17" s="80">
        <f t="shared" si="11"/>
        <v>0.64427083333338619</v>
      </c>
      <c r="CR17" s="80">
        <f t="shared" si="11"/>
        <v>0.64947916666672012</v>
      </c>
      <c r="CS17" s="80">
        <f t="shared" si="11"/>
        <v>0.65468750000005416</v>
      </c>
      <c r="CT17" s="80">
        <f t="shared" si="11"/>
        <v>0.65989583333338819</v>
      </c>
      <c r="CU17" s="80">
        <f t="shared" si="11"/>
        <v>0.66510416666672212</v>
      </c>
      <c r="CV17" s="80">
        <f t="shared" si="11"/>
        <v>0.67031250000005616</v>
      </c>
      <c r="CW17" s="80">
        <f t="shared" si="11"/>
        <v>0.67552083333339019</v>
      </c>
      <c r="CX17" s="80">
        <f t="shared" si="11"/>
        <v>0.68072916666672412</v>
      </c>
      <c r="CY17" s="80">
        <f t="shared" si="11"/>
        <v>0.68593750000005815</v>
      </c>
      <c r="CZ17" s="80">
        <f t="shared" si="11"/>
        <v>0.69114583333339219</v>
      </c>
      <c r="DA17" s="80">
        <f t="shared" si="11"/>
        <v>0.69635416666672612</v>
      </c>
      <c r="DB17" s="80">
        <f t="shared" si="11"/>
        <v>0.70156250000006015</v>
      </c>
      <c r="DC17" s="80">
        <f t="shared" si="11"/>
        <v>0.70677083333339419</v>
      </c>
      <c r="DD17" s="80">
        <f t="shared" si="11"/>
        <v>0.71197916666672811</v>
      </c>
      <c r="DE17" s="80">
        <f t="shared" si="11"/>
        <v>0.71718750000006215</v>
      </c>
      <c r="DF17" s="80">
        <f t="shared" si="11"/>
        <v>0.72239583333339619</v>
      </c>
      <c r="DG17" s="80">
        <f t="shared" si="11"/>
        <v>0.72760416666673011</v>
      </c>
      <c r="DH17" s="80">
        <f t="shared" si="11"/>
        <v>0.73281250000006415</v>
      </c>
      <c r="DI17" s="80">
        <f t="shared" si="11"/>
        <v>0.73802083333339819</v>
      </c>
      <c r="DJ17" s="80">
        <f t="shared" si="11"/>
        <v>0.74322916666673211</v>
      </c>
      <c r="DK17" s="80">
        <f t="shared" si="11"/>
        <v>0.74843750000006615</v>
      </c>
      <c r="DL17" s="80">
        <f t="shared" si="11"/>
        <v>0.75364583333340018</v>
      </c>
      <c r="DM17" s="80">
        <f t="shared" si="11"/>
        <v>0.75885416666673411</v>
      </c>
      <c r="DN17" s="80">
        <f t="shared" si="11"/>
        <v>0.76406250000006815</v>
      </c>
      <c r="DO17" s="80">
        <f t="shared" si="11"/>
        <v>0.76927083333340218</v>
      </c>
      <c r="DP17" s="80">
        <f t="shared" si="11"/>
        <v>0.77447916666673611</v>
      </c>
      <c r="DQ17" s="80">
        <f t="shared" si="11"/>
        <v>0.77968750000007014</v>
      </c>
      <c r="DR17" s="80">
        <f t="shared" si="11"/>
        <v>0.78489583333340418</v>
      </c>
      <c r="DS17" s="80">
        <f t="shared" si="11"/>
        <v>0.79010416666673811</v>
      </c>
      <c r="DT17" s="80">
        <f t="shared" si="11"/>
        <v>0.79531250000007214</v>
      </c>
      <c r="DU17" s="80">
        <f t="shared" si="11"/>
        <v>0.80052083333340618</v>
      </c>
      <c r="DV17" s="80">
        <f t="shared" si="11"/>
        <v>0.80572916666674022</v>
      </c>
      <c r="DW17" s="80">
        <f t="shared" si="11"/>
        <v>0.81093750000007414</v>
      </c>
      <c r="DX17" s="80">
        <f t="shared" si="11"/>
        <v>0.81614583333340818</v>
      </c>
      <c r="DY17" s="80">
        <f t="shared" si="11"/>
        <v>0.82135416666674221</v>
      </c>
      <c r="DZ17" s="80">
        <f t="shared" si="11"/>
        <v>0.82656250000007614</v>
      </c>
      <c r="EA17" s="80">
        <f t="shared" si="11"/>
        <v>0.83177083333341018</v>
      </c>
      <c r="EB17" s="80">
        <f t="shared" si="11"/>
        <v>0.83697916666674421</v>
      </c>
      <c r="EC17" s="80">
        <f t="shared" si="11"/>
        <v>0.84218750000007814</v>
      </c>
      <c r="ED17" s="80">
        <f t="shared" si="11"/>
        <v>0.84739583333341217</v>
      </c>
      <c r="EE17" s="80">
        <f t="shared" si="11"/>
        <v>0.85260416666674621</v>
      </c>
      <c r="EF17" s="80">
        <f t="shared" si="11"/>
        <v>0.85781250000008014</v>
      </c>
      <c r="EG17" s="80">
        <f t="shared" si="11"/>
        <v>0.86302083333341417</v>
      </c>
      <c r="EH17" s="80">
        <f t="shared" si="11"/>
        <v>0.86822916666674821</v>
      </c>
      <c r="EI17" s="80">
        <f t="shared" si="11"/>
        <v>0.87343750000008213</v>
      </c>
      <c r="EJ17" s="80">
        <f t="shared" si="11"/>
        <v>0.87864583333341617</v>
      </c>
      <c r="EK17" s="80">
        <f t="shared" si="11"/>
        <v>0.88385416666675021</v>
      </c>
      <c r="EL17" s="80">
        <f t="shared" si="11"/>
        <v>0.88906250000008413</v>
      </c>
      <c r="EM17" s="80">
        <f t="shared" si="11"/>
        <v>0.89427083333341817</v>
      </c>
      <c r="EN17" s="80">
        <f t="shared" si="11"/>
        <v>0.89947916666675221</v>
      </c>
      <c r="EO17" s="80">
        <f t="shared" si="11"/>
        <v>0.90468750000008613</v>
      </c>
      <c r="EP17" s="80">
        <f t="shared" si="11"/>
        <v>0.90989583333342017</v>
      </c>
      <c r="EQ17" s="80">
        <f t="shared" si="14"/>
        <v>0.9151041666667542</v>
      </c>
      <c r="ER17" s="80">
        <f t="shared" si="14"/>
        <v>0.92031250000008813</v>
      </c>
      <c r="ES17" s="80">
        <f t="shared" si="14"/>
        <v>0.92552083333342217</v>
      </c>
      <c r="ET17" s="80">
        <f t="shared" si="14"/>
        <v>0.9307291666667562</v>
      </c>
      <c r="EU17" s="80">
        <f t="shared" si="14"/>
        <v>0.93593750000009013</v>
      </c>
      <c r="EV17" s="80">
        <f t="shared" si="14"/>
        <v>0.94114583333342416</v>
      </c>
      <c r="EW17" s="80">
        <f t="shared" si="14"/>
        <v>0.9463541666667582</v>
      </c>
      <c r="EX17" s="80">
        <f t="shared" si="14"/>
        <v>0.95156250000009213</v>
      </c>
      <c r="EY17" s="80">
        <f t="shared" si="14"/>
        <v>0.95677083333342616</v>
      </c>
      <c r="EZ17" s="80">
        <f t="shared" si="14"/>
        <v>0.9619791666667602</v>
      </c>
      <c r="FA17" s="80">
        <f t="shared" si="14"/>
        <v>0.96718750000009412</v>
      </c>
      <c r="FB17" s="80">
        <f t="shared" si="14"/>
        <v>0.97239583333342816</v>
      </c>
      <c r="FC17" s="80">
        <f t="shared" si="14"/>
        <v>0.9776041666667622</v>
      </c>
      <c r="FD17" s="80">
        <f t="shared" si="14"/>
        <v>0.98281250000009612</v>
      </c>
      <c r="FE17" s="80">
        <f t="shared" si="14"/>
        <v>0.98802083333343016</v>
      </c>
      <c r="FF17" s="80">
        <f t="shared" si="14"/>
        <v>0.9932291666667642</v>
      </c>
      <c r="FG17" s="80">
        <f t="shared" si="14"/>
        <v>0.99843750000009812</v>
      </c>
      <c r="FH17" s="80">
        <f t="shared" si="14"/>
        <v>1.0036458333334322</v>
      </c>
      <c r="FI17" s="80">
        <f t="shared" si="14"/>
        <v>1.0088541666667661</v>
      </c>
      <c r="FJ17" s="80">
        <f t="shared" si="14"/>
        <v>1.0140625000001011</v>
      </c>
      <c r="FK17" s="80">
        <f t="shared" si="14"/>
        <v>1.0192708333334313</v>
      </c>
      <c r="FL17" s="80">
        <f t="shared" si="14"/>
        <v>1.0244791666667712</v>
      </c>
      <c r="FM17" s="80">
        <f t="shared" si="14"/>
        <v>1.0296875000001011</v>
      </c>
      <c r="FN17" s="80">
        <f t="shared" si="14"/>
        <v>1.0348958333334313</v>
      </c>
      <c r="FO17" s="80">
        <f t="shared" si="14"/>
        <v>1.0401041666667712</v>
      </c>
      <c r="FP17" s="80">
        <f t="shared" si="14"/>
        <v>1.0435763888888889</v>
      </c>
      <c r="FQ17" s="80">
        <f>FQ$2+$B17</f>
        <v>1.0470486111111112</v>
      </c>
      <c r="FR17" s="84">
        <f>FR$2+$B17</f>
        <v>1.0491319444444445</v>
      </c>
      <c r="FS17" s="1"/>
      <c r="FT17" s="1"/>
      <c r="FU17" s="1"/>
    </row>
    <row r="18" spans="1:177" x14ac:dyDescent="0.2">
      <c r="A18" s="5" t="s">
        <v>10</v>
      </c>
      <c r="B18" s="104">
        <v>9.8958333333333329E-3</v>
      </c>
      <c r="C18" s="83"/>
      <c r="D18" s="110"/>
      <c r="E18" s="72"/>
      <c r="F18" s="72"/>
      <c r="G18" s="72"/>
      <c r="H18" s="72"/>
      <c r="I18" s="72"/>
      <c r="J18" s="72"/>
      <c r="K18" s="80">
        <f>K$2+$B18</f>
        <v>0.20711805555555554</v>
      </c>
      <c r="L18" s="80">
        <f>L$2+$B18</f>
        <v>0.21232638888888888</v>
      </c>
      <c r="M18" s="80">
        <f t="shared" ref="M18:AB30" si="15">M$2+$B18</f>
        <v>0.21753472222222234</v>
      </c>
      <c r="N18" s="80">
        <f t="shared" si="15"/>
        <v>0.22274305555555532</v>
      </c>
      <c r="O18" s="80">
        <f t="shared" si="15"/>
        <v>0.22795138888888933</v>
      </c>
      <c r="P18" s="80">
        <f t="shared" si="15"/>
        <v>0.23315972222222234</v>
      </c>
      <c r="Q18" s="80">
        <f t="shared" si="15"/>
        <v>0.23836805555555532</v>
      </c>
      <c r="R18" s="80">
        <f t="shared" si="15"/>
        <v>0.24357638888888933</v>
      </c>
      <c r="S18" s="80">
        <f t="shared" si="15"/>
        <v>0.24878472222222334</v>
      </c>
      <c r="T18" s="80">
        <f t="shared" si="15"/>
        <v>0.25399305555555735</v>
      </c>
      <c r="U18" s="80">
        <f t="shared" si="15"/>
        <v>0.25920138888889133</v>
      </c>
      <c r="V18" s="80">
        <f t="shared" si="15"/>
        <v>0.26440972222222531</v>
      </c>
      <c r="W18" s="80">
        <f t="shared" si="15"/>
        <v>0.26961805555555934</v>
      </c>
      <c r="X18" s="80">
        <f t="shared" si="15"/>
        <v>0.27482638888889332</v>
      </c>
      <c r="Y18" s="80">
        <f t="shared" si="15"/>
        <v>0.28003472222222731</v>
      </c>
      <c r="Z18" s="80">
        <f t="shared" si="15"/>
        <v>0.28524305555556134</v>
      </c>
      <c r="AA18" s="80">
        <f t="shared" si="15"/>
        <v>0.29045138888889532</v>
      </c>
      <c r="AB18" s="80">
        <f t="shared" si="15"/>
        <v>0.2956597222222293</v>
      </c>
      <c r="AC18" s="80">
        <f t="shared" si="13"/>
        <v>0.30086805555556334</v>
      </c>
      <c r="AD18" s="80">
        <f t="shared" si="13"/>
        <v>0.30607638888889732</v>
      </c>
      <c r="AE18" s="80">
        <f t="shared" si="13"/>
        <v>0.3112847222222313</v>
      </c>
      <c r="AF18" s="80">
        <f t="shared" si="13"/>
        <v>0.31649305555556534</v>
      </c>
      <c r="AG18" s="80">
        <f t="shared" si="13"/>
        <v>0.32170138888889932</v>
      </c>
      <c r="AH18" s="80">
        <f t="shared" si="13"/>
        <v>0.3269097222222333</v>
      </c>
      <c r="AI18" s="80">
        <f t="shared" si="13"/>
        <v>0.33211805555556734</v>
      </c>
      <c r="AJ18" s="80">
        <f t="shared" si="13"/>
        <v>0.33732638888890132</v>
      </c>
      <c r="AK18" s="80">
        <f t="shared" si="13"/>
        <v>0.3425347222222353</v>
      </c>
      <c r="AL18" s="80">
        <f t="shared" si="13"/>
        <v>0.34774305555556934</v>
      </c>
      <c r="AM18" s="80">
        <f t="shared" si="13"/>
        <v>0.35295138888890332</v>
      </c>
      <c r="AN18" s="80">
        <f t="shared" si="13"/>
        <v>0.35815972222223735</v>
      </c>
      <c r="AO18" s="80">
        <f t="shared" si="13"/>
        <v>0.36336805555557133</v>
      </c>
      <c r="AP18" s="80">
        <f t="shared" si="13"/>
        <v>0.36857638888890532</v>
      </c>
      <c r="AQ18" s="80">
        <f t="shared" si="13"/>
        <v>0.37378472222223935</v>
      </c>
      <c r="AR18" s="80">
        <f t="shared" si="13"/>
        <v>0.37899305555557333</v>
      </c>
      <c r="AS18" s="80">
        <f t="shared" si="13"/>
        <v>0.38420138888890731</v>
      </c>
      <c r="AT18" s="80">
        <f t="shared" si="13"/>
        <v>0.38940972222224135</v>
      </c>
      <c r="AU18" s="80">
        <f t="shared" si="13"/>
        <v>0.39461805555557533</v>
      </c>
      <c r="AV18" s="80">
        <f t="shared" si="13"/>
        <v>0.39982638888890931</v>
      </c>
      <c r="AW18" s="80">
        <f t="shared" si="13"/>
        <v>0.40503472222224335</v>
      </c>
      <c r="AX18" s="80">
        <f t="shared" si="13"/>
        <v>0.41024305555557733</v>
      </c>
      <c r="AY18" s="80">
        <f t="shared" si="13"/>
        <v>0.41545138888891131</v>
      </c>
      <c r="AZ18" s="80">
        <f t="shared" si="13"/>
        <v>0.42065972222224535</v>
      </c>
      <c r="BA18" s="80">
        <f t="shared" si="13"/>
        <v>0.42586805555557933</v>
      </c>
      <c r="BB18" s="80">
        <f t="shared" si="13"/>
        <v>0.43107638888891331</v>
      </c>
      <c r="BC18" s="80">
        <f t="shared" si="13"/>
        <v>0.43628472222224735</v>
      </c>
      <c r="BD18" s="80">
        <f t="shared" si="13"/>
        <v>0.44149305555558133</v>
      </c>
      <c r="BE18" s="80">
        <f t="shared" si="13"/>
        <v>0.44670138888891531</v>
      </c>
      <c r="BF18" s="80">
        <f t="shared" si="13"/>
        <v>0.45190972222224934</v>
      </c>
      <c r="BG18" s="80">
        <f t="shared" si="13"/>
        <v>0.45711805555558332</v>
      </c>
      <c r="BH18" s="80">
        <f t="shared" si="13"/>
        <v>0.46232638888891731</v>
      </c>
      <c r="BI18" s="80">
        <f t="shared" si="13"/>
        <v>0.46753472222225134</v>
      </c>
      <c r="BJ18" s="80">
        <f t="shared" si="13"/>
        <v>0.47274305555558532</v>
      </c>
      <c r="BK18" s="80">
        <f t="shared" si="13"/>
        <v>0.4779513888889193</v>
      </c>
      <c r="BL18" s="80">
        <f t="shared" si="13"/>
        <v>0.48315972222225334</v>
      </c>
      <c r="BM18" s="80">
        <f t="shared" si="13"/>
        <v>0.48836805555558732</v>
      </c>
      <c r="BN18" s="80">
        <f t="shared" si="13"/>
        <v>0.4935763888889213</v>
      </c>
      <c r="BO18" s="80">
        <f t="shared" si="13"/>
        <v>0.49878472222225534</v>
      </c>
      <c r="BP18" s="80">
        <f t="shared" si="13"/>
        <v>0.50399305555558938</v>
      </c>
      <c r="BQ18" s="80">
        <f t="shared" si="13"/>
        <v>0.5092013888889233</v>
      </c>
      <c r="BR18" s="80">
        <f t="shared" si="13"/>
        <v>0.51440972222225734</v>
      </c>
      <c r="BS18" s="80">
        <f t="shared" si="13"/>
        <v>0.51961805555559137</v>
      </c>
      <c r="BT18" s="80">
        <f t="shared" si="13"/>
        <v>0.5248263888889253</v>
      </c>
      <c r="BU18" s="80">
        <f t="shared" si="13"/>
        <v>0.53003472222225934</v>
      </c>
      <c r="BV18" s="80">
        <f t="shared" si="13"/>
        <v>0.53524305555559337</v>
      </c>
      <c r="BW18" s="80">
        <f t="shared" si="13"/>
        <v>0.5404513888889283</v>
      </c>
      <c r="BX18" s="80">
        <f t="shared" si="13"/>
        <v>0.54565972222226233</v>
      </c>
      <c r="BY18" s="80">
        <f t="shared" si="13"/>
        <v>0.55086805555559537</v>
      </c>
      <c r="BZ18" s="80">
        <f t="shared" si="13"/>
        <v>0.5560763888889303</v>
      </c>
      <c r="CA18" s="80">
        <f t="shared" si="13"/>
        <v>0.56128472222226433</v>
      </c>
      <c r="CB18" s="80">
        <f t="shared" si="13"/>
        <v>0.56649305555559837</v>
      </c>
      <c r="CC18" s="80">
        <f t="shared" si="13"/>
        <v>0.57170138888893229</v>
      </c>
      <c r="CD18" s="80">
        <f t="shared" si="13"/>
        <v>0.57690972222226633</v>
      </c>
      <c r="CE18" s="80">
        <f t="shared" si="13"/>
        <v>0.58211805555560037</v>
      </c>
      <c r="CF18" s="80">
        <f t="shared" si="11"/>
        <v>0.58732638888893429</v>
      </c>
      <c r="CG18" s="80">
        <f t="shared" si="11"/>
        <v>0.59253472222226833</v>
      </c>
      <c r="CH18" s="80">
        <f t="shared" ref="CH18:ES30" si="16">CH$2+$B18</f>
        <v>0.59774305555560237</v>
      </c>
      <c r="CI18" s="80">
        <f t="shared" si="16"/>
        <v>0.60295138888893629</v>
      </c>
      <c r="CJ18" s="80">
        <f t="shared" si="16"/>
        <v>0.60815972222227033</v>
      </c>
      <c r="CK18" s="80">
        <f t="shared" si="16"/>
        <v>0.61336805555560436</v>
      </c>
      <c r="CL18" s="80">
        <f t="shared" si="16"/>
        <v>0.61857638888893829</v>
      </c>
      <c r="CM18" s="80">
        <f t="shared" si="16"/>
        <v>0.62378472222227233</v>
      </c>
      <c r="CN18" s="80">
        <f t="shared" si="16"/>
        <v>0.62899305555560636</v>
      </c>
      <c r="CO18" s="80">
        <f t="shared" si="16"/>
        <v>0.63420138888894029</v>
      </c>
      <c r="CP18" s="80">
        <f t="shared" si="16"/>
        <v>0.63940972222227432</v>
      </c>
      <c r="CQ18" s="80">
        <f t="shared" si="16"/>
        <v>0.64461805555560836</v>
      </c>
      <c r="CR18" s="80">
        <f t="shared" si="16"/>
        <v>0.64982638888894229</v>
      </c>
      <c r="CS18" s="80">
        <f t="shared" si="16"/>
        <v>0.65503472222227632</v>
      </c>
      <c r="CT18" s="80">
        <f t="shared" si="16"/>
        <v>0.66024305555561036</v>
      </c>
      <c r="CU18" s="80">
        <f t="shared" si="16"/>
        <v>0.66545138888894428</v>
      </c>
      <c r="CV18" s="80">
        <f t="shared" si="16"/>
        <v>0.67065972222227832</v>
      </c>
      <c r="CW18" s="80">
        <f t="shared" si="16"/>
        <v>0.67586805555561236</v>
      </c>
      <c r="CX18" s="80">
        <f t="shared" si="16"/>
        <v>0.68107638888894628</v>
      </c>
      <c r="CY18" s="80">
        <f t="shared" si="16"/>
        <v>0.68628472222228032</v>
      </c>
      <c r="CZ18" s="80">
        <f t="shared" si="16"/>
        <v>0.69149305555561436</v>
      </c>
      <c r="DA18" s="80">
        <f t="shared" si="16"/>
        <v>0.69670138888894828</v>
      </c>
      <c r="DB18" s="80">
        <f t="shared" si="16"/>
        <v>0.70190972222228232</v>
      </c>
      <c r="DC18" s="80">
        <f t="shared" si="16"/>
        <v>0.70711805555561635</v>
      </c>
      <c r="DD18" s="80">
        <f t="shared" si="16"/>
        <v>0.71232638888895028</v>
      </c>
      <c r="DE18" s="80">
        <f t="shared" si="16"/>
        <v>0.71753472222228432</v>
      </c>
      <c r="DF18" s="80">
        <f t="shared" si="16"/>
        <v>0.72274305555561835</v>
      </c>
      <c r="DG18" s="80">
        <f t="shared" si="16"/>
        <v>0.72795138888895228</v>
      </c>
      <c r="DH18" s="80">
        <f t="shared" si="16"/>
        <v>0.73315972222228631</v>
      </c>
      <c r="DI18" s="80">
        <f t="shared" si="16"/>
        <v>0.73836805555562035</v>
      </c>
      <c r="DJ18" s="80">
        <f t="shared" si="16"/>
        <v>0.74357638888895428</v>
      </c>
      <c r="DK18" s="80">
        <f t="shared" si="16"/>
        <v>0.74878472222228831</v>
      </c>
      <c r="DL18" s="80">
        <f t="shared" si="16"/>
        <v>0.75399305555562235</v>
      </c>
      <c r="DM18" s="80">
        <f t="shared" si="16"/>
        <v>0.75920138888895627</v>
      </c>
      <c r="DN18" s="80">
        <f t="shared" si="16"/>
        <v>0.76440972222229031</v>
      </c>
      <c r="DO18" s="80">
        <f t="shared" si="16"/>
        <v>0.76961805555562435</v>
      </c>
      <c r="DP18" s="80">
        <f t="shared" si="16"/>
        <v>0.77482638888895827</v>
      </c>
      <c r="DQ18" s="80">
        <f t="shared" si="16"/>
        <v>0.78003472222229231</v>
      </c>
      <c r="DR18" s="80">
        <f t="shared" si="16"/>
        <v>0.78524305555562635</v>
      </c>
      <c r="DS18" s="80">
        <f t="shared" si="16"/>
        <v>0.79045138888896027</v>
      </c>
      <c r="DT18" s="80">
        <f t="shared" si="16"/>
        <v>0.79565972222229431</v>
      </c>
      <c r="DU18" s="80">
        <f t="shared" si="16"/>
        <v>0.80086805555562834</v>
      </c>
      <c r="DV18" s="80">
        <f t="shared" si="16"/>
        <v>0.80607638888896238</v>
      </c>
      <c r="DW18" s="80">
        <f t="shared" si="16"/>
        <v>0.81128472222229631</v>
      </c>
      <c r="DX18" s="80">
        <f t="shared" si="16"/>
        <v>0.81649305555563034</v>
      </c>
      <c r="DY18" s="80">
        <f t="shared" si="16"/>
        <v>0.82170138888896438</v>
      </c>
      <c r="DZ18" s="80">
        <f t="shared" si="16"/>
        <v>0.8269097222222983</v>
      </c>
      <c r="EA18" s="80">
        <f t="shared" si="16"/>
        <v>0.83211805555563234</v>
      </c>
      <c r="EB18" s="80">
        <f t="shared" si="16"/>
        <v>0.83732638888896638</v>
      </c>
      <c r="EC18" s="80">
        <f t="shared" si="16"/>
        <v>0.8425347222223003</v>
      </c>
      <c r="ED18" s="80">
        <f t="shared" si="16"/>
        <v>0.84774305555563434</v>
      </c>
      <c r="EE18" s="80">
        <f t="shared" si="16"/>
        <v>0.85295138888896838</v>
      </c>
      <c r="EF18" s="80">
        <f t="shared" si="16"/>
        <v>0.8581597222223023</v>
      </c>
      <c r="EG18" s="80">
        <f t="shared" si="16"/>
        <v>0.86336805555563634</v>
      </c>
      <c r="EH18" s="80">
        <f t="shared" si="16"/>
        <v>0.86857638888897037</v>
      </c>
      <c r="EI18" s="80">
        <f t="shared" si="16"/>
        <v>0.8737847222223043</v>
      </c>
      <c r="EJ18" s="80">
        <f t="shared" si="16"/>
        <v>0.87899305555563834</v>
      </c>
      <c r="EK18" s="80">
        <f t="shared" si="16"/>
        <v>0.88420138888897237</v>
      </c>
      <c r="EL18" s="80">
        <f t="shared" si="16"/>
        <v>0.8894097222223063</v>
      </c>
      <c r="EM18" s="80">
        <f t="shared" si="16"/>
        <v>0.89461805555564033</v>
      </c>
      <c r="EN18" s="80">
        <f t="shared" si="16"/>
        <v>0.89982638888897437</v>
      </c>
      <c r="EO18" s="80">
        <f t="shared" si="16"/>
        <v>0.9050347222223083</v>
      </c>
      <c r="EP18" s="80">
        <f t="shared" si="16"/>
        <v>0.91024305555564233</v>
      </c>
      <c r="EQ18" s="80">
        <f t="shared" si="16"/>
        <v>0.91545138888897637</v>
      </c>
      <c r="ER18" s="80">
        <f t="shared" si="16"/>
        <v>0.92065972222231029</v>
      </c>
      <c r="ES18" s="80">
        <f t="shared" si="16"/>
        <v>0.92586805555564433</v>
      </c>
      <c r="ET18" s="80">
        <f t="shared" si="14"/>
        <v>0.93107638888897837</v>
      </c>
      <c r="EU18" s="80">
        <f t="shared" si="14"/>
        <v>0.93628472222231229</v>
      </c>
      <c r="EV18" s="80">
        <f t="shared" si="14"/>
        <v>0.94149305555564633</v>
      </c>
      <c r="EW18" s="80">
        <f t="shared" si="14"/>
        <v>0.94670138888898037</v>
      </c>
      <c r="EX18" s="80">
        <f t="shared" si="14"/>
        <v>0.95190972222231429</v>
      </c>
      <c r="EY18" s="80">
        <f t="shared" si="14"/>
        <v>0.95711805555564833</v>
      </c>
      <c r="EZ18" s="80">
        <f t="shared" si="14"/>
        <v>0.96232638888898236</v>
      </c>
      <c r="FA18" s="80">
        <f t="shared" si="14"/>
        <v>0.96753472222231629</v>
      </c>
      <c r="FB18" s="80">
        <f t="shared" si="14"/>
        <v>0.97274305555565033</v>
      </c>
      <c r="FC18" s="80">
        <f t="shared" si="14"/>
        <v>0.97795138888898436</v>
      </c>
      <c r="FD18" s="80">
        <f t="shared" si="14"/>
        <v>0.98315972222231829</v>
      </c>
      <c r="FE18" s="80">
        <f t="shared" si="14"/>
        <v>0.98836805555565233</v>
      </c>
      <c r="FF18" s="80">
        <f t="shared" si="14"/>
        <v>0.99357638888898636</v>
      </c>
      <c r="FG18" s="80">
        <f t="shared" si="14"/>
        <v>0.99878472222232029</v>
      </c>
      <c r="FH18" s="80">
        <f t="shared" si="14"/>
        <v>1.0039930555556544</v>
      </c>
      <c r="FI18" s="80">
        <f t="shared" si="14"/>
        <v>1.0092013888889884</v>
      </c>
      <c r="FJ18" s="80">
        <f t="shared" si="14"/>
        <v>1.0144097222223234</v>
      </c>
      <c r="FK18" s="80">
        <f t="shared" si="14"/>
        <v>1.0196180555556535</v>
      </c>
      <c r="FL18" s="80">
        <f t="shared" si="14"/>
        <v>1.0248263888889935</v>
      </c>
      <c r="FM18" s="80">
        <f t="shared" si="14"/>
        <v>1.0300347222223234</v>
      </c>
      <c r="FN18" s="80">
        <f t="shared" si="14"/>
        <v>1.0352430555556535</v>
      </c>
      <c r="FO18" s="80">
        <f t="shared" si="14"/>
        <v>1.0404513888889935</v>
      </c>
      <c r="FP18" s="80">
        <f t="shared" si="14"/>
        <v>1.0439236111111112</v>
      </c>
      <c r="FQ18" s="80">
        <f>FQ$2+$B18</f>
        <v>1.0473958333333335</v>
      </c>
      <c r="FR18" s="84">
        <f>FR$2+$B18</f>
        <v>1.0494791666666667</v>
      </c>
      <c r="FS18" s="1"/>
      <c r="FT18" s="1"/>
      <c r="FU18" s="1"/>
    </row>
    <row r="19" spans="1:177" x14ac:dyDescent="0.2">
      <c r="A19" s="5" t="s">
        <v>11</v>
      </c>
      <c r="B19" s="104">
        <v>1.0416666666666663E-2</v>
      </c>
      <c r="C19" s="83"/>
      <c r="D19" s="110"/>
      <c r="E19" s="72"/>
      <c r="F19" s="72"/>
      <c r="G19" s="72"/>
      <c r="H19" s="72"/>
      <c r="I19" s="72"/>
      <c r="J19" s="72"/>
      <c r="K19" s="80">
        <f>K$2+$B19</f>
        <v>0.20763888888888887</v>
      </c>
      <c r="L19" s="80">
        <f>L$2+$B19</f>
        <v>0.21284722222222222</v>
      </c>
      <c r="M19" s="80">
        <f t="shared" si="15"/>
        <v>0.21805555555555567</v>
      </c>
      <c r="N19" s="80">
        <f t="shared" si="15"/>
        <v>0.22326388888888865</v>
      </c>
      <c r="O19" s="80">
        <f t="shared" si="15"/>
        <v>0.22847222222222266</v>
      </c>
      <c r="P19" s="80">
        <f t="shared" si="15"/>
        <v>0.23368055555555567</v>
      </c>
      <c r="Q19" s="80">
        <f t="shared" si="15"/>
        <v>0.23888888888888865</v>
      </c>
      <c r="R19" s="80">
        <f t="shared" si="15"/>
        <v>0.24409722222222266</v>
      </c>
      <c r="S19" s="80">
        <f t="shared" si="15"/>
        <v>0.24930555555555667</v>
      </c>
      <c r="T19" s="80">
        <f t="shared" ref="T19:CE22" si="17">T$2+$B19</f>
        <v>0.25451388888889065</v>
      </c>
      <c r="U19" s="80">
        <f t="shared" si="17"/>
        <v>0.25972222222222469</v>
      </c>
      <c r="V19" s="80">
        <f t="shared" si="17"/>
        <v>0.26493055555555867</v>
      </c>
      <c r="W19" s="80">
        <f t="shared" si="17"/>
        <v>0.2701388888888927</v>
      </c>
      <c r="X19" s="80">
        <f t="shared" si="17"/>
        <v>0.27534722222222668</v>
      </c>
      <c r="Y19" s="80">
        <f t="shared" si="17"/>
        <v>0.28055555555556067</v>
      </c>
      <c r="Z19" s="80">
        <f t="shared" si="17"/>
        <v>0.2857638888888947</v>
      </c>
      <c r="AA19" s="80">
        <f t="shared" si="17"/>
        <v>0.29097222222222868</v>
      </c>
      <c r="AB19" s="80">
        <f t="shared" si="17"/>
        <v>0.29618055555556266</v>
      </c>
      <c r="AC19" s="80">
        <f t="shared" si="17"/>
        <v>0.3013888888888967</v>
      </c>
      <c r="AD19" s="80">
        <f t="shared" si="17"/>
        <v>0.30659722222223068</v>
      </c>
      <c r="AE19" s="80">
        <f t="shared" si="17"/>
        <v>0.31180555555556466</v>
      </c>
      <c r="AF19" s="80">
        <f t="shared" si="17"/>
        <v>0.3170138888888987</v>
      </c>
      <c r="AG19" s="80">
        <f t="shared" si="17"/>
        <v>0.32222222222223268</v>
      </c>
      <c r="AH19" s="80">
        <f t="shared" si="17"/>
        <v>0.32743055555556666</v>
      </c>
      <c r="AI19" s="80">
        <f t="shared" si="17"/>
        <v>0.3326388888889007</v>
      </c>
      <c r="AJ19" s="80">
        <f t="shared" si="17"/>
        <v>0.33784722222223468</v>
      </c>
      <c r="AK19" s="80">
        <f t="shared" si="17"/>
        <v>0.34305555555556866</v>
      </c>
      <c r="AL19" s="80">
        <f t="shared" si="17"/>
        <v>0.3482638888889027</v>
      </c>
      <c r="AM19" s="80">
        <f t="shared" si="17"/>
        <v>0.35347222222223668</v>
      </c>
      <c r="AN19" s="80">
        <f t="shared" si="17"/>
        <v>0.35868055555557071</v>
      </c>
      <c r="AO19" s="80">
        <f t="shared" si="17"/>
        <v>0.36388888888890469</v>
      </c>
      <c r="AP19" s="80">
        <f t="shared" si="17"/>
        <v>0.36909722222223867</v>
      </c>
      <c r="AQ19" s="80">
        <f t="shared" si="17"/>
        <v>0.37430555555557271</v>
      </c>
      <c r="AR19" s="80">
        <f t="shared" si="17"/>
        <v>0.37951388888890669</v>
      </c>
      <c r="AS19" s="80">
        <f t="shared" si="17"/>
        <v>0.38472222222224067</v>
      </c>
      <c r="AT19" s="80">
        <f t="shared" si="17"/>
        <v>0.38993055555557471</v>
      </c>
      <c r="AU19" s="80">
        <f t="shared" si="17"/>
        <v>0.39513888888890869</v>
      </c>
      <c r="AV19" s="80">
        <f t="shared" si="17"/>
        <v>0.40034722222224267</v>
      </c>
      <c r="AW19" s="80">
        <f t="shared" si="17"/>
        <v>0.40555555555557671</v>
      </c>
      <c r="AX19" s="80">
        <f t="shared" si="17"/>
        <v>0.41076388888891069</v>
      </c>
      <c r="AY19" s="80">
        <f t="shared" si="17"/>
        <v>0.41597222222224467</v>
      </c>
      <c r="AZ19" s="80">
        <f t="shared" si="17"/>
        <v>0.42118055555557871</v>
      </c>
      <c r="BA19" s="80">
        <f t="shared" si="17"/>
        <v>0.42638888888891269</v>
      </c>
      <c r="BB19" s="80">
        <f t="shared" si="17"/>
        <v>0.43159722222224667</v>
      </c>
      <c r="BC19" s="80">
        <f t="shared" si="17"/>
        <v>0.4368055555555807</v>
      </c>
      <c r="BD19" s="80">
        <f t="shared" si="17"/>
        <v>0.44201388888891469</v>
      </c>
      <c r="BE19" s="80">
        <f t="shared" si="17"/>
        <v>0.44722222222224867</v>
      </c>
      <c r="BF19" s="80">
        <f t="shared" si="17"/>
        <v>0.4524305555555827</v>
      </c>
      <c r="BG19" s="80">
        <f t="shared" si="17"/>
        <v>0.45763888888891668</v>
      </c>
      <c r="BH19" s="80">
        <f t="shared" si="17"/>
        <v>0.46284722222225066</v>
      </c>
      <c r="BI19" s="80">
        <f t="shared" si="17"/>
        <v>0.4680555555555847</v>
      </c>
      <c r="BJ19" s="80">
        <f t="shared" si="17"/>
        <v>0.47326388888891868</v>
      </c>
      <c r="BK19" s="80">
        <f t="shared" si="17"/>
        <v>0.47847222222225266</v>
      </c>
      <c r="BL19" s="80">
        <f t="shared" si="17"/>
        <v>0.4836805555555867</v>
      </c>
      <c r="BM19" s="80">
        <f t="shared" si="17"/>
        <v>0.48888888888892068</v>
      </c>
      <c r="BN19" s="80">
        <f t="shared" si="17"/>
        <v>0.49409722222225466</v>
      </c>
      <c r="BO19" s="80">
        <f t="shared" si="17"/>
        <v>0.4993055555555887</v>
      </c>
      <c r="BP19" s="80">
        <f t="shared" si="17"/>
        <v>0.50451388888892268</v>
      </c>
      <c r="BQ19" s="80">
        <f t="shared" si="17"/>
        <v>0.5097222222222566</v>
      </c>
      <c r="BR19" s="80">
        <f t="shared" si="17"/>
        <v>0.51493055555559064</v>
      </c>
      <c r="BS19" s="80">
        <f t="shared" si="17"/>
        <v>0.52013888888892468</v>
      </c>
      <c r="BT19" s="80">
        <f t="shared" si="17"/>
        <v>0.5253472222222586</v>
      </c>
      <c r="BU19" s="80">
        <f t="shared" si="17"/>
        <v>0.53055555555559264</v>
      </c>
      <c r="BV19" s="80">
        <f t="shared" si="17"/>
        <v>0.53576388888892668</v>
      </c>
      <c r="BW19" s="80">
        <f t="shared" si="17"/>
        <v>0.5409722222222616</v>
      </c>
      <c r="BX19" s="80">
        <f t="shared" si="17"/>
        <v>0.54618055555559564</v>
      </c>
      <c r="BY19" s="80">
        <f t="shared" si="17"/>
        <v>0.55138888888892867</v>
      </c>
      <c r="BZ19" s="80">
        <f t="shared" si="17"/>
        <v>0.5565972222222636</v>
      </c>
      <c r="CA19" s="80">
        <f t="shared" si="17"/>
        <v>0.56180555555559764</v>
      </c>
      <c r="CB19" s="80">
        <f t="shared" si="17"/>
        <v>0.56701388888893167</v>
      </c>
      <c r="CC19" s="80">
        <f t="shared" si="17"/>
        <v>0.5722222222222656</v>
      </c>
      <c r="CD19" s="80">
        <f t="shared" si="17"/>
        <v>0.57743055555559963</v>
      </c>
      <c r="CE19" s="80">
        <f t="shared" si="17"/>
        <v>0.58263888888893367</v>
      </c>
      <c r="CF19" s="80">
        <f t="shared" ref="CF19:EQ30" si="18">CF$2+$B19</f>
        <v>0.5878472222222676</v>
      </c>
      <c r="CG19" s="80">
        <f t="shared" si="18"/>
        <v>0.59305555555560163</v>
      </c>
      <c r="CH19" s="80">
        <f t="shared" si="18"/>
        <v>0.59826388888893567</v>
      </c>
      <c r="CI19" s="80">
        <f t="shared" si="18"/>
        <v>0.60347222222226959</v>
      </c>
      <c r="CJ19" s="80">
        <f t="shared" si="18"/>
        <v>0.60868055555560363</v>
      </c>
      <c r="CK19" s="80">
        <f t="shared" si="18"/>
        <v>0.61388888888893767</v>
      </c>
      <c r="CL19" s="80">
        <f t="shared" si="18"/>
        <v>0.61909722222227159</v>
      </c>
      <c r="CM19" s="80">
        <f t="shared" si="18"/>
        <v>0.62430555555560563</v>
      </c>
      <c r="CN19" s="80">
        <f t="shared" si="18"/>
        <v>0.62951388888893967</v>
      </c>
      <c r="CO19" s="80">
        <f t="shared" si="18"/>
        <v>0.63472222222227359</v>
      </c>
      <c r="CP19" s="80">
        <f t="shared" si="18"/>
        <v>0.63993055555560763</v>
      </c>
      <c r="CQ19" s="80">
        <f t="shared" si="18"/>
        <v>0.64513888888894166</v>
      </c>
      <c r="CR19" s="80">
        <f t="shared" si="18"/>
        <v>0.65034722222227559</v>
      </c>
      <c r="CS19" s="80">
        <f t="shared" si="18"/>
        <v>0.65555555555560963</v>
      </c>
      <c r="CT19" s="80">
        <f t="shared" si="18"/>
        <v>0.66076388888894366</v>
      </c>
      <c r="CU19" s="80">
        <f t="shared" si="18"/>
        <v>0.66597222222227759</v>
      </c>
      <c r="CV19" s="80">
        <f t="shared" si="18"/>
        <v>0.67118055555561162</v>
      </c>
      <c r="CW19" s="80">
        <f t="shared" si="18"/>
        <v>0.67638888888894566</v>
      </c>
      <c r="CX19" s="80">
        <f t="shared" si="18"/>
        <v>0.68159722222227959</v>
      </c>
      <c r="CY19" s="80">
        <f t="shared" si="18"/>
        <v>0.68680555555561362</v>
      </c>
      <c r="CZ19" s="80">
        <f t="shared" si="18"/>
        <v>0.69201388888894766</v>
      </c>
      <c r="DA19" s="80">
        <f t="shared" si="18"/>
        <v>0.69722222222228158</v>
      </c>
      <c r="DB19" s="80">
        <f t="shared" si="18"/>
        <v>0.70243055555561562</v>
      </c>
      <c r="DC19" s="80">
        <f t="shared" si="18"/>
        <v>0.70763888888894966</v>
      </c>
      <c r="DD19" s="80">
        <f t="shared" si="18"/>
        <v>0.71284722222228358</v>
      </c>
      <c r="DE19" s="80">
        <f t="shared" si="18"/>
        <v>0.71805555555561762</v>
      </c>
      <c r="DF19" s="80">
        <f t="shared" si="18"/>
        <v>0.72326388888895166</v>
      </c>
      <c r="DG19" s="80">
        <f t="shared" si="18"/>
        <v>0.72847222222228558</v>
      </c>
      <c r="DH19" s="80">
        <f t="shared" si="18"/>
        <v>0.73368055555561962</v>
      </c>
      <c r="DI19" s="80">
        <f t="shared" si="18"/>
        <v>0.73888888888895365</v>
      </c>
      <c r="DJ19" s="80">
        <f t="shared" si="18"/>
        <v>0.74409722222228758</v>
      </c>
      <c r="DK19" s="80">
        <f t="shared" si="18"/>
        <v>0.74930555555562162</v>
      </c>
      <c r="DL19" s="80">
        <f t="shared" si="18"/>
        <v>0.75451388888895565</v>
      </c>
      <c r="DM19" s="80">
        <f t="shared" si="18"/>
        <v>0.75972222222228958</v>
      </c>
      <c r="DN19" s="80">
        <f t="shared" si="18"/>
        <v>0.76493055555562361</v>
      </c>
      <c r="DO19" s="80">
        <f t="shared" si="18"/>
        <v>0.77013888888895765</v>
      </c>
      <c r="DP19" s="80">
        <f t="shared" si="18"/>
        <v>0.77534722222229158</v>
      </c>
      <c r="DQ19" s="80">
        <f t="shared" si="18"/>
        <v>0.78055555555562561</v>
      </c>
      <c r="DR19" s="80">
        <f t="shared" si="18"/>
        <v>0.78576388888895965</v>
      </c>
      <c r="DS19" s="80">
        <f t="shared" si="18"/>
        <v>0.79097222222229358</v>
      </c>
      <c r="DT19" s="80">
        <f t="shared" si="18"/>
        <v>0.79618055555562761</v>
      </c>
      <c r="DU19" s="80">
        <f t="shared" si="18"/>
        <v>0.80138888888896165</v>
      </c>
      <c r="DV19" s="80">
        <f t="shared" si="18"/>
        <v>0.80659722222229568</v>
      </c>
      <c r="DW19" s="80">
        <f t="shared" si="18"/>
        <v>0.81180555555562961</v>
      </c>
      <c r="DX19" s="80">
        <f t="shared" si="18"/>
        <v>0.81701388888896365</v>
      </c>
      <c r="DY19" s="80">
        <f t="shared" si="18"/>
        <v>0.82222222222229768</v>
      </c>
      <c r="DZ19" s="80">
        <f t="shared" si="18"/>
        <v>0.82743055555563161</v>
      </c>
      <c r="EA19" s="80">
        <f t="shared" si="18"/>
        <v>0.83263888888896564</v>
      </c>
      <c r="EB19" s="80">
        <f t="shared" si="18"/>
        <v>0.83784722222229968</v>
      </c>
      <c r="EC19" s="80">
        <f t="shared" si="18"/>
        <v>0.84305555555563361</v>
      </c>
      <c r="ED19" s="80">
        <f t="shared" si="18"/>
        <v>0.84826388888896764</v>
      </c>
      <c r="EE19" s="80">
        <f t="shared" si="18"/>
        <v>0.85347222222230168</v>
      </c>
      <c r="EF19" s="80">
        <f t="shared" si="18"/>
        <v>0.85868055555563561</v>
      </c>
      <c r="EG19" s="80">
        <f t="shared" si="18"/>
        <v>0.86388888888896964</v>
      </c>
      <c r="EH19" s="80">
        <f t="shared" si="18"/>
        <v>0.86909722222230368</v>
      </c>
      <c r="EI19" s="80">
        <f t="shared" si="18"/>
        <v>0.8743055555556376</v>
      </c>
      <c r="EJ19" s="80">
        <f t="shared" si="18"/>
        <v>0.87951388888897164</v>
      </c>
      <c r="EK19" s="80">
        <f t="shared" si="18"/>
        <v>0.88472222222230568</v>
      </c>
      <c r="EL19" s="80">
        <f t="shared" si="18"/>
        <v>0.8899305555556396</v>
      </c>
      <c r="EM19" s="80">
        <f t="shared" si="18"/>
        <v>0.89513888888897364</v>
      </c>
      <c r="EN19" s="80">
        <f t="shared" si="18"/>
        <v>0.90034722222230767</v>
      </c>
      <c r="EO19" s="80">
        <f t="shared" si="18"/>
        <v>0.9055555555556416</v>
      </c>
      <c r="EP19" s="80">
        <f t="shared" si="18"/>
        <v>0.91076388888897564</v>
      </c>
      <c r="EQ19" s="80">
        <f t="shared" si="18"/>
        <v>0.91597222222230967</v>
      </c>
      <c r="ER19" s="80">
        <f t="shared" si="16"/>
        <v>0.9211805555556436</v>
      </c>
      <c r="ES19" s="80">
        <f t="shared" si="16"/>
        <v>0.92638888888897764</v>
      </c>
      <c r="ET19" s="80">
        <f t="shared" si="14"/>
        <v>0.93159722222231167</v>
      </c>
      <c r="EU19" s="80">
        <f t="shared" si="14"/>
        <v>0.9368055555556456</v>
      </c>
      <c r="EV19" s="80">
        <f t="shared" si="14"/>
        <v>0.94201388888897963</v>
      </c>
      <c r="EW19" s="80">
        <f t="shared" si="14"/>
        <v>0.94722222222231367</v>
      </c>
      <c r="EX19" s="80">
        <f t="shared" si="14"/>
        <v>0.9524305555556476</v>
      </c>
      <c r="EY19" s="80">
        <f t="shared" si="14"/>
        <v>0.95763888888898163</v>
      </c>
      <c r="EZ19" s="80">
        <f t="shared" si="14"/>
        <v>0.96284722222231567</v>
      </c>
      <c r="FA19" s="80">
        <f t="shared" si="14"/>
        <v>0.96805555555564959</v>
      </c>
      <c r="FB19" s="80">
        <f t="shared" si="14"/>
        <v>0.97326388888898363</v>
      </c>
      <c r="FC19" s="80">
        <f t="shared" si="14"/>
        <v>0.97847222222231767</v>
      </c>
      <c r="FD19" s="80">
        <f t="shared" si="14"/>
        <v>0.98368055555565159</v>
      </c>
      <c r="FE19" s="80">
        <f t="shared" si="14"/>
        <v>0.98888888888898563</v>
      </c>
      <c r="FF19" s="80">
        <f t="shared" si="14"/>
        <v>0.99409722222231967</v>
      </c>
      <c r="FG19" s="80">
        <f t="shared" si="14"/>
        <v>0.99930555555565359</v>
      </c>
      <c r="FH19" s="80">
        <f t="shared" si="14"/>
        <v>1.0045138888889877</v>
      </c>
      <c r="FI19" s="80">
        <f t="shared" si="14"/>
        <v>1.0097222222223217</v>
      </c>
      <c r="FJ19" s="80">
        <f t="shared" si="14"/>
        <v>1.0149305555556567</v>
      </c>
      <c r="FK19" s="80">
        <f t="shared" si="14"/>
        <v>1.0201388888889869</v>
      </c>
      <c r="FL19" s="80">
        <f t="shared" si="14"/>
        <v>1.0253472222223268</v>
      </c>
      <c r="FM19" s="80">
        <f t="shared" si="14"/>
        <v>1.0305555555556567</v>
      </c>
      <c r="FN19" s="80">
        <f t="shared" si="14"/>
        <v>1.0357638888889869</v>
      </c>
      <c r="FO19" s="80">
        <f t="shared" si="14"/>
        <v>1.0409722222223268</v>
      </c>
      <c r="FP19" s="80">
        <f t="shared" si="14"/>
        <v>1.0444444444444445</v>
      </c>
      <c r="FQ19" s="80">
        <f>FQ$2+$B19</f>
        <v>1.0479166666666668</v>
      </c>
      <c r="FR19" s="84">
        <f>FR$2+$B19</f>
        <v>1.05</v>
      </c>
      <c r="FS19" s="1"/>
      <c r="FT19" s="1"/>
      <c r="FU19" s="1"/>
    </row>
    <row r="20" spans="1:177" x14ac:dyDescent="0.2">
      <c r="A20" s="5" t="s">
        <v>12</v>
      </c>
      <c r="B20" s="104">
        <v>1.0937499999999998E-2</v>
      </c>
      <c r="C20" s="83"/>
      <c r="D20" s="110"/>
      <c r="E20" s="72"/>
      <c r="F20" s="72"/>
      <c r="G20" s="72"/>
      <c r="H20" s="72"/>
      <c r="I20" s="72"/>
      <c r="J20" s="72"/>
      <c r="K20" s="80">
        <f>K$2+$B20</f>
        <v>0.2081597222222222</v>
      </c>
      <c r="L20" s="80">
        <f>L$2+$B20</f>
        <v>0.21336805555555555</v>
      </c>
      <c r="M20" s="80">
        <f t="shared" si="15"/>
        <v>0.218576388888889</v>
      </c>
      <c r="N20" s="80">
        <f t="shared" si="15"/>
        <v>0.22378472222222198</v>
      </c>
      <c r="O20" s="80">
        <f t="shared" si="15"/>
        <v>0.22899305555555599</v>
      </c>
      <c r="P20" s="80">
        <f t="shared" si="15"/>
        <v>0.234201388888889</v>
      </c>
      <c r="Q20" s="80">
        <f t="shared" si="15"/>
        <v>0.23940972222222198</v>
      </c>
      <c r="R20" s="80">
        <f t="shared" si="15"/>
        <v>0.24461805555555599</v>
      </c>
      <c r="S20" s="80">
        <f t="shared" si="15"/>
        <v>0.24982638888889</v>
      </c>
      <c r="T20" s="80">
        <f t="shared" si="17"/>
        <v>0.25503472222222401</v>
      </c>
      <c r="U20" s="80">
        <f t="shared" si="17"/>
        <v>0.26024305555555799</v>
      </c>
      <c r="V20" s="80">
        <f t="shared" si="17"/>
        <v>0.26545138888889197</v>
      </c>
      <c r="W20" s="80">
        <f t="shared" si="17"/>
        <v>0.27065972222222601</v>
      </c>
      <c r="X20" s="80">
        <f t="shared" si="17"/>
        <v>0.27586805555555999</v>
      </c>
      <c r="Y20" s="80">
        <f t="shared" si="17"/>
        <v>0.28107638888889397</v>
      </c>
      <c r="Z20" s="80">
        <f t="shared" si="17"/>
        <v>0.28628472222222801</v>
      </c>
      <c r="AA20" s="80">
        <f t="shared" si="17"/>
        <v>0.29149305555556199</v>
      </c>
      <c r="AB20" s="80">
        <f t="shared" si="17"/>
        <v>0.29670138888889597</v>
      </c>
      <c r="AC20" s="80">
        <f t="shared" si="17"/>
        <v>0.30190972222223</v>
      </c>
      <c r="AD20" s="80">
        <f t="shared" si="17"/>
        <v>0.30711805555556398</v>
      </c>
      <c r="AE20" s="80">
        <f t="shared" si="17"/>
        <v>0.31232638888889797</v>
      </c>
      <c r="AF20" s="80">
        <f t="shared" si="17"/>
        <v>0.317534722222232</v>
      </c>
      <c r="AG20" s="80">
        <f t="shared" si="17"/>
        <v>0.32274305555556598</v>
      </c>
      <c r="AH20" s="80">
        <f t="shared" si="17"/>
        <v>0.32795138888889996</v>
      </c>
      <c r="AI20" s="80">
        <f t="shared" si="17"/>
        <v>0.333159722222234</v>
      </c>
      <c r="AJ20" s="80">
        <f t="shared" si="17"/>
        <v>0.33836805555556798</v>
      </c>
      <c r="AK20" s="80">
        <f t="shared" si="17"/>
        <v>0.34357638888890196</v>
      </c>
      <c r="AL20" s="80">
        <f t="shared" si="17"/>
        <v>0.348784722222236</v>
      </c>
      <c r="AM20" s="80">
        <f t="shared" si="17"/>
        <v>0.35399305555556998</v>
      </c>
      <c r="AN20" s="80">
        <f t="shared" si="17"/>
        <v>0.35920138888890402</v>
      </c>
      <c r="AO20" s="80">
        <f t="shared" si="17"/>
        <v>0.364409722222238</v>
      </c>
      <c r="AP20" s="80">
        <f t="shared" si="17"/>
        <v>0.36961805555557198</v>
      </c>
      <c r="AQ20" s="80">
        <f t="shared" si="17"/>
        <v>0.37482638888890601</v>
      </c>
      <c r="AR20" s="80">
        <f t="shared" si="17"/>
        <v>0.38003472222224</v>
      </c>
      <c r="AS20" s="80">
        <f t="shared" si="17"/>
        <v>0.38524305555557398</v>
      </c>
      <c r="AT20" s="80">
        <f t="shared" si="17"/>
        <v>0.39045138888890801</v>
      </c>
      <c r="AU20" s="80">
        <f t="shared" si="17"/>
        <v>0.39565972222224199</v>
      </c>
      <c r="AV20" s="80">
        <f t="shared" si="17"/>
        <v>0.40086805555557598</v>
      </c>
      <c r="AW20" s="80">
        <f t="shared" si="17"/>
        <v>0.40607638888891001</v>
      </c>
      <c r="AX20" s="80">
        <f t="shared" si="17"/>
        <v>0.41128472222224399</v>
      </c>
      <c r="AY20" s="80">
        <f t="shared" si="17"/>
        <v>0.41649305555557797</v>
      </c>
      <c r="AZ20" s="80">
        <f t="shared" si="17"/>
        <v>0.42170138888891201</v>
      </c>
      <c r="BA20" s="80">
        <f t="shared" si="17"/>
        <v>0.42690972222224599</v>
      </c>
      <c r="BB20" s="80">
        <f t="shared" si="17"/>
        <v>0.43211805555557997</v>
      </c>
      <c r="BC20" s="80">
        <f t="shared" si="17"/>
        <v>0.43732638888891401</v>
      </c>
      <c r="BD20" s="80">
        <f t="shared" si="17"/>
        <v>0.44253472222224799</v>
      </c>
      <c r="BE20" s="80">
        <f t="shared" si="17"/>
        <v>0.44774305555558197</v>
      </c>
      <c r="BF20" s="80">
        <f t="shared" si="17"/>
        <v>0.45295138888891601</v>
      </c>
      <c r="BG20" s="80">
        <f t="shared" si="17"/>
        <v>0.45815972222224999</v>
      </c>
      <c r="BH20" s="80">
        <f t="shared" si="17"/>
        <v>0.46336805555558397</v>
      </c>
      <c r="BI20" s="80">
        <f t="shared" si="17"/>
        <v>0.46857638888891801</v>
      </c>
      <c r="BJ20" s="80">
        <f t="shared" si="17"/>
        <v>0.47378472222225199</v>
      </c>
      <c r="BK20" s="80">
        <f t="shared" si="17"/>
        <v>0.47899305555558597</v>
      </c>
      <c r="BL20" s="80">
        <f t="shared" si="17"/>
        <v>0.48420138888892</v>
      </c>
      <c r="BM20" s="80">
        <f t="shared" si="17"/>
        <v>0.48940972222225398</v>
      </c>
      <c r="BN20" s="80">
        <f t="shared" si="17"/>
        <v>0.49461805555558797</v>
      </c>
      <c r="BO20" s="80">
        <f t="shared" si="17"/>
        <v>0.499826388888922</v>
      </c>
      <c r="BP20" s="80">
        <f t="shared" si="17"/>
        <v>0.50503472222225598</v>
      </c>
      <c r="BQ20" s="80">
        <f t="shared" si="17"/>
        <v>0.51024305555559002</v>
      </c>
      <c r="BR20" s="80">
        <f t="shared" si="17"/>
        <v>0.51545138888892406</v>
      </c>
      <c r="BS20" s="80">
        <f t="shared" si="17"/>
        <v>0.52065972222225809</v>
      </c>
      <c r="BT20" s="80">
        <f t="shared" si="17"/>
        <v>0.52586805555559202</v>
      </c>
      <c r="BU20" s="80">
        <f t="shared" si="17"/>
        <v>0.53107638888892605</v>
      </c>
      <c r="BV20" s="80">
        <f t="shared" si="17"/>
        <v>0.53628472222226009</v>
      </c>
      <c r="BW20" s="80">
        <f t="shared" si="17"/>
        <v>0.54149305555559502</v>
      </c>
      <c r="BX20" s="80">
        <f t="shared" si="17"/>
        <v>0.54670138888892905</v>
      </c>
      <c r="BY20" s="80">
        <f t="shared" si="17"/>
        <v>0.55190972222226209</v>
      </c>
      <c r="BZ20" s="80">
        <f t="shared" si="17"/>
        <v>0.55711805555559701</v>
      </c>
      <c r="CA20" s="80">
        <f t="shared" si="17"/>
        <v>0.56232638888893105</v>
      </c>
      <c r="CB20" s="80">
        <f t="shared" si="17"/>
        <v>0.56753472222226509</v>
      </c>
      <c r="CC20" s="80">
        <f t="shared" si="17"/>
        <v>0.57274305555559901</v>
      </c>
      <c r="CD20" s="80">
        <f t="shared" si="17"/>
        <v>0.57795138888893305</v>
      </c>
      <c r="CE20" s="80">
        <f t="shared" si="17"/>
        <v>0.58315972222226709</v>
      </c>
      <c r="CF20" s="80">
        <f t="shared" si="18"/>
        <v>0.58836805555560101</v>
      </c>
      <c r="CG20" s="80">
        <f t="shared" si="18"/>
        <v>0.59357638888893505</v>
      </c>
      <c r="CH20" s="80">
        <f t="shared" si="18"/>
        <v>0.59878472222226908</v>
      </c>
      <c r="CI20" s="80">
        <f t="shared" si="18"/>
        <v>0.60399305555560301</v>
      </c>
      <c r="CJ20" s="80">
        <f t="shared" si="18"/>
        <v>0.60920138888893705</v>
      </c>
      <c r="CK20" s="80">
        <f t="shared" si="18"/>
        <v>0.61440972222227108</v>
      </c>
      <c r="CL20" s="80">
        <f t="shared" si="18"/>
        <v>0.61961805555560501</v>
      </c>
      <c r="CM20" s="80">
        <f t="shared" si="18"/>
        <v>0.62482638888893904</v>
      </c>
      <c r="CN20" s="80">
        <f t="shared" si="18"/>
        <v>0.63003472222227308</v>
      </c>
      <c r="CO20" s="80">
        <f t="shared" si="18"/>
        <v>0.63524305555560701</v>
      </c>
      <c r="CP20" s="80">
        <f t="shared" si="18"/>
        <v>0.64045138888894104</v>
      </c>
      <c r="CQ20" s="80">
        <f t="shared" si="18"/>
        <v>0.64565972222227508</v>
      </c>
      <c r="CR20" s="80">
        <f t="shared" si="18"/>
        <v>0.650868055555609</v>
      </c>
      <c r="CS20" s="80">
        <f t="shared" si="18"/>
        <v>0.65607638888894304</v>
      </c>
      <c r="CT20" s="80">
        <f t="shared" si="18"/>
        <v>0.66128472222227708</v>
      </c>
      <c r="CU20" s="80">
        <f t="shared" si="18"/>
        <v>0.666493055555611</v>
      </c>
      <c r="CV20" s="80">
        <f t="shared" si="18"/>
        <v>0.67170138888894504</v>
      </c>
      <c r="CW20" s="80">
        <f t="shared" si="18"/>
        <v>0.67690972222227908</v>
      </c>
      <c r="CX20" s="80">
        <f t="shared" si="18"/>
        <v>0.682118055555613</v>
      </c>
      <c r="CY20" s="80">
        <f t="shared" si="18"/>
        <v>0.68732638888894704</v>
      </c>
      <c r="CZ20" s="80">
        <f t="shared" si="18"/>
        <v>0.69253472222228107</v>
      </c>
      <c r="DA20" s="80">
        <f t="shared" si="18"/>
        <v>0.697743055555615</v>
      </c>
      <c r="DB20" s="80">
        <f t="shared" si="18"/>
        <v>0.70295138888894904</v>
      </c>
      <c r="DC20" s="80">
        <f t="shared" si="18"/>
        <v>0.70815972222228307</v>
      </c>
      <c r="DD20" s="80">
        <f t="shared" si="18"/>
        <v>0.713368055555617</v>
      </c>
      <c r="DE20" s="80">
        <f t="shared" si="18"/>
        <v>0.71857638888895103</v>
      </c>
      <c r="DF20" s="80">
        <f t="shared" si="18"/>
        <v>0.72378472222228507</v>
      </c>
      <c r="DG20" s="80">
        <f t="shared" si="18"/>
        <v>0.728993055555619</v>
      </c>
      <c r="DH20" s="80">
        <f t="shared" si="18"/>
        <v>0.73420138888895303</v>
      </c>
      <c r="DI20" s="80">
        <f t="shared" si="18"/>
        <v>0.73940972222228707</v>
      </c>
      <c r="DJ20" s="80">
        <f t="shared" si="18"/>
        <v>0.74461805555562099</v>
      </c>
      <c r="DK20" s="80">
        <f t="shared" si="18"/>
        <v>0.74982638888895503</v>
      </c>
      <c r="DL20" s="80">
        <f t="shared" si="18"/>
        <v>0.75503472222228907</v>
      </c>
      <c r="DM20" s="80">
        <f t="shared" si="18"/>
        <v>0.76024305555562299</v>
      </c>
      <c r="DN20" s="80">
        <f t="shared" si="18"/>
        <v>0.76545138888895703</v>
      </c>
      <c r="DO20" s="80">
        <f t="shared" si="18"/>
        <v>0.77065972222229107</v>
      </c>
      <c r="DP20" s="80">
        <f t="shared" si="18"/>
        <v>0.77586805555562499</v>
      </c>
      <c r="DQ20" s="80">
        <f t="shared" si="18"/>
        <v>0.78107638888895903</v>
      </c>
      <c r="DR20" s="80">
        <f t="shared" si="18"/>
        <v>0.78628472222229306</v>
      </c>
      <c r="DS20" s="80">
        <f t="shared" si="18"/>
        <v>0.79149305555562699</v>
      </c>
      <c r="DT20" s="80">
        <f t="shared" si="18"/>
        <v>0.79670138888896103</v>
      </c>
      <c r="DU20" s="80">
        <f t="shared" si="18"/>
        <v>0.80190972222229506</v>
      </c>
      <c r="DV20" s="80">
        <f t="shared" si="18"/>
        <v>0.8071180555556291</v>
      </c>
      <c r="DW20" s="80">
        <f t="shared" si="18"/>
        <v>0.81232638888896302</v>
      </c>
      <c r="DX20" s="80">
        <f t="shared" si="18"/>
        <v>0.81753472222229706</v>
      </c>
      <c r="DY20" s="80">
        <f t="shared" si="18"/>
        <v>0.8227430555556311</v>
      </c>
      <c r="DZ20" s="80">
        <f t="shared" si="18"/>
        <v>0.82795138888896502</v>
      </c>
      <c r="EA20" s="80">
        <f t="shared" si="18"/>
        <v>0.83315972222229906</v>
      </c>
      <c r="EB20" s="80">
        <f t="shared" si="18"/>
        <v>0.8383680555556331</v>
      </c>
      <c r="EC20" s="80">
        <f t="shared" si="18"/>
        <v>0.84357638888896702</v>
      </c>
      <c r="ED20" s="80">
        <f t="shared" si="18"/>
        <v>0.84878472222230106</v>
      </c>
      <c r="EE20" s="80">
        <f t="shared" si="18"/>
        <v>0.85399305555563509</v>
      </c>
      <c r="EF20" s="80">
        <f t="shared" si="18"/>
        <v>0.85920138888896902</v>
      </c>
      <c r="EG20" s="80">
        <f t="shared" si="18"/>
        <v>0.86440972222230306</v>
      </c>
      <c r="EH20" s="80">
        <f t="shared" si="18"/>
        <v>0.86961805555563709</v>
      </c>
      <c r="EI20" s="80">
        <f t="shared" si="18"/>
        <v>0.87482638888897102</v>
      </c>
      <c r="EJ20" s="80">
        <f t="shared" si="18"/>
        <v>0.88003472222230505</v>
      </c>
      <c r="EK20" s="80">
        <f t="shared" si="18"/>
        <v>0.88524305555563909</v>
      </c>
      <c r="EL20" s="80">
        <f t="shared" si="18"/>
        <v>0.89045138888897302</v>
      </c>
      <c r="EM20" s="80">
        <f t="shared" si="18"/>
        <v>0.89565972222230705</v>
      </c>
      <c r="EN20" s="80">
        <f t="shared" si="18"/>
        <v>0.90086805555564109</v>
      </c>
      <c r="EO20" s="80">
        <f t="shared" si="18"/>
        <v>0.90607638888897502</v>
      </c>
      <c r="EP20" s="80">
        <f t="shared" si="18"/>
        <v>0.91128472222230905</v>
      </c>
      <c r="EQ20" s="80">
        <f t="shared" si="18"/>
        <v>0.91649305555564309</v>
      </c>
      <c r="ER20" s="80">
        <f t="shared" si="16"/>
        <v>0.92170138888897701</v>
      </c>
      <c r="ES20" s="80">
        <f t="shared" si="16"/>
        <v>0.92690972222231105</v>
      </c>
      <c r="ET20" s="80">
        <f t="shared" si="14"/>
        <v>0.93211805555564509</v>
      </c>
      <c r="EU20" s="80">
        <f t="shared" si="14"/>
        <v>0.93732638888897901</v>
      </c>
      <c r="EV20" s="80">
        <f t="shared" si="14"/>
        <v>0.94253472222231305</v>
      </c>
      <c r="EW20" s="80">
        <f t="shared" si="14"/>
        <v>0.94774305555564708</v>
      </c>
      <c r="EX20" s="80">
        <f t="shared" si="14"/>
        <v>0.95295138888898101</v>
      </c>
      <c r="EY20" s="80">
        <f t="shared" si="14"/>
        <v>0.95815972222231505</v>
      </c>
      <c r="EZ20" s="80">
        <f t="shared" si="14"/>
        <v>0.96336805555564908</v>
      </c>
      <c r="FA20" s="80">
        <f t="shared" si="14"/>
        <v>0.96857638888898301</v>
      </c>
      <c r="FB20" s="80">
        <f t="shared" si="14"/>
        <v>0.97378472222231705</v>
      </c>
      <c r="FC20" s="80">
        <f t="shared" si="14"/>
        <v>0.97899305555565108</v>
      </c>
      <c r="FD20" s="80">
        <f t="shared" si="14"/>
        <v>0.98420138888898501</v>
      </c>
      <c r="FE20" s="80">
        <f t="shared" si="14"/>
        <v>0.98940972222231904</v>
      </c>
      <c r="FF20" s="80">
        <f t="shared" si="14"/>
        <v>0.99461805555565308</v>
      </c>
      <c r="FG20" s="80">
        <f t="shared" si="14"/>
        <v>0.99982638888898701</v>
      </c>
      <c r="FH20" s="80">
        <f t="shared" si="14"/>
        <v>1.005034722222321</v>
      </c>
      <c r="FI20" s="80">
        <f t="shared" si="14"/>
        <v>1.010243055555655</v>
      </c>
      <c r="FJ20" s="80">
        <f t="shared" si="14"/>
        <v>1.01545138888899</v>
      </c>
      <c r="FK20" s="80">
        <f t="shared" si="14"/>
        <v>1.0206597222223202</v>
      </c>
      <c r="FL20" s="80">
        <f t="shared" si="14"/>
        <v>1.0258680555556601</v>
      </c>
      <c r="FM20" s="80">
        <f t="shared" si="14"/>
        <v>1.03107638888899</v>
      </c>
      <c r="FN20" s="80">
        <f t="shared" si="14"/>
        <v>1.0362847222223202</v>
      </c>
      <c r="FO20" s="80">
        <f t="shared" si="14"/>
        <v>1.0414930555556601</v>
      </c>
      <c r="FP20" s="80">
        <f t="shared" si="14"/>
        <v>1.0449652777777778</v>
      </c>
      <c r="FQ20" s="80">
        <f>FQ$2+$B20</f>
        <v>1.0484375000000001</v>
      </c>
      <c r="FR20" s="84">
        <f>FR$2+$B20</f>
        <v>1.0505208333333333</v>
      </c>
      <c r="FS20" s="1"/>
      <c r="FT20" s="1"/>
      <c r="FU20" s="1"/>
    </row>
    <row r="21" spans="1:177" x14ac:dyDescent="0.2">
      <c r="A21" s="5" t="s">
        <v>13</v>
      </c>
      <c r="B21" s="104">
        <v>1.1458333333333329E-2</v>
      </c>
      <c r="C21" s="83"/>
      <c r="D21" s="110"/>
      <c r="E21" s="72"/>
      <c r="F21" s="72"/>
      <c r="G21" s="72"/>
      <c r="H21" s="72"/>
      <c r="I21" s="72"/>
      <c r="J21" s="72"/>
      <c r="K21" s="80">
        <f>K$2+$B21</f>
        <v>0.20868055555555554</v>
      </c>
      <c r="L21" s="80">
        <f>L$2+$B21</f>
        <v>0.21388888888888888</v>
      </c>
      <c r="M21" s="80">
        <f t="shared" si="15"/>
        <v>0.21909722222222233</v>
      </c>
      <c r="N21" s="80">
        <f t="shared" si="15"/>
        <v>0.22430555555555531</v>
      </c>
      <c r="O21" s="80">
        <f t="shared" si="15"/>
        <v>0.22951388888888932</v>
      </c>
      <c r="P21" s="80">
        <f t="shared" si="15"/>
        <v>0.23472222222222233</v>
      </c>
      <c r="Q21" s="80">
        <f t="shared" si="15"/>
        <v>0.23993055555555531</v>
      </c>
      <c r="R21" s="80">
        <f t="shared" si="15"/>
        <v>0.24513888888888932</v>
      </c>
      <c r="S21" s="80">
        <f t="shared" si="15"/>
        <v>0.25034722222222333</v>
      </c>
      <c r="T21" s="80">
        <f t="shared" si="17"/>
        <v>0.25555555555555731</v>
      </c>
      <c r="U21" s="80">
        <f t="shared" si="17"/>
        <v>0.26076388888889135</v>
      </c>
      <c r="V21" s="80">
        <f t="shared" si="17"/>
        <v>0.26597222222222533</v>
      </c>
      <c r="W21" s="80">
        <f t="shared" si="17"/>
        <v>0.27118055555555937</v>
      </c>
      <c r="X21" s="80">
        <f t="shared" si="17"/>
        <v>0.27638888888889335</v>
      </c>
      <c r="Y21" s="80">
        <f t="shared" si="17"/>
        <v>0.28159722222222733</v>
      </c>
      <c r="Z21" s="80">
        <f t="shared" si="17"/>
        <v>0.28680555555556136</v>
      </c>
      <c r="AA21" s="80">
        <f t="shared" si="17"/>
        <v>0.29201388888889535</v>
      </c>
      <c r="AB21" s="80">
        <f t="shared" si="17"/>
        <v>0.29722222222222933</v>
      </c>
      <c r="AC21" s="80">
        <f t="shared" si="17"/>
        <v>0.30243055555556336</v>
      </c>
      <c r="AD21" s="80">
        <f t="shared" si="17"/>
        <v>0.30763888888889734</v>
      </c>
      <c r="AE21" s="80">
        <f t="shared" si="17"/>
        <v>0.31284722222223132</v>
      </c>
      <c r="AF21" s="80">
        <f t="shared" si="17"/>
        <v>0.31805555555556536</v>
      </c>
      <c r="AG21" s="80">
        <f t="shared" si="17"/>
        <v>0.32326388888889934</v>
      </c>
      <c r="AH21" s="80">
        <f t="shared" si="17"/>
        <v>0.32847222222223332</v>
      </c>
      <c r="AI21" s="80">
        <f t="shared" si="17"/>
        <v>0.33368055555556736</v>
      </c>
      <c r="AJ21" s="80">
        <f t="shared" si="17"/>
        <v>0.33888888888890134</v>
      </c>
      <c r="AK21" s="80">
        <f t="shared" si="17"/>
        <v>0.34409722222223532</v>
      </c>
      <c r="AL21" s="80">
        <f t="shared" si="17"/>
        <v>0.34930555555556936</v>
      </c>
      <c r="AM21" s="80">
        <f t="shared" si="17"/>
        <v>0.35451388888890334</v>
      </c>
      <c r="AN21" s="80">
        <f t="shared" si="17"/>
        <v>0.35972222222223738</v>
      </c>
      <c r="AO21" s="80">
        <f t="shared" si="17"/>
        <v>0.36493055555557136</v>
      </c>
      <c r="AP21" s="80">
        <f t="shared" si="17"/>
        <v>0.37013888888890534</v>
      </c>
      <c r="AQ21" s="80">
        <f t="shared" si="17"/>
        <v>0.37534722222223937</v>
      </c>
      <c r="AR21" s="80">
        <f t="shared" si="17"/>
        <v>0.38055555555557335</v>
      </c>
      <c r="AS21" s="80">
        <f t="shared" si="17"/>
        <v>0.38576388888890734</v>
      </c>
      <c r="AT21" s="80">
        <f t="shared" si="17"/>
        <v>0.39097222222224137</v>
      </c>
      <c r="AU21" s="80">
        <f t="shared" si="17"/>
        <v>0.39618055555557535</v>
      </c>
      <c r="AV21" s="80">
        <f t="shared" si="17"/>
        <v>0.40138888888890933</v>
      </c>
      <c r="AW21" s="80">
        <f t="shared" si="17"/>
        <v>0.40659722222224337</v>
      </c>
      <c r="AX21" s="80">
        <f t="shared" si="17"/>
        <v>0.41180555555557735</v>
      </c>
      <c r="AY21" s="80">
        <f t="shared" si="17"/>
        <v>0.41701388888891133</v>
      </c>
      <c r="AZ21" s="80">
        <f t="shared" si="17"/>
        <v>0.42222222222224537</v>
      </c>
      <c r="BA21" s="80">
        <f t="shared" si="17"/>
        <v>0.42743055555557935</v>
      </c>
      <c r="BB21" s="80">
        <f t="shared" si="17"/>
        <v>0.43263888888891333</v>
      </c>
      <c r="BC21" s="80">
        <f t="shared" si="17"/>
        <v>0.43784722222224737</v>
      </c>
      <c r="BD21" s="80">
        <f t="shared" si="17"/>
        <v>0.44305555555558135</v>
      </c>
      <c r="BE21" s="80">
        <f t="shared" si="17"/>
        <v>0.44826388888891533</v>
      </c>
      <c r="BF21" s="80">
        <f t="shared" si="17"/>
        <v>0.45347222222224937</v>
      </c>
      <c r="BG21" s="80">
        <f t="shared" si="17"/>
        <v>0.45868055555558335</v>
      </c>
      <c r="BH21" s="80">
        <f t="shared" si="17"/>
        <v>0.46388888888891733</v>
      </c>
      <c r="BI21" s="80">
        <f t="shared" si="17"/>
        <v>0.46909722222225136</v>
      </c>
      <c r="BJ21" s="80">
        <f t="shared" si="17"/>
        <v>0.47430555555558535</v>
      </c>
      <c r="BK21" s="80">
        <f t="shared" si="17"/>
        <v>0.47951388888891933</v>
      </c>
      <c r="BL21" s="80">
        <f t="shared" si="17"/>
        <v>0.48472222222225336</v>
      </c>
      <c r="BM21" s="80">
        <f t="shared" si="17"/>
        <v>0.48993055555558734</v>
      </c>
      <c r="BN21" s="80">
        <f t="shared" si="17"/>
        <v>0.49513888888892132</v>
      </c>
      <c r="BO21" s="80">
        <f t="shared" si="17"/>
        <v>0.50034722222225536</v>
      </c>
      <c r="BP21" s="80">
        <f t="shared" si="17"/>
        <v>0.50555555555558929</v>
      </c>
      <c r="BQ21" s="80">
        <f t="shared" si="17"/>
        <v>0.51076388888892332</v>
      </c>
      <c r="BR21" s="80">
        <f t="shared" si="17"/>
        <v>0.51597222222225736</v>
      </c>
      <c r="BS21" s="80">
        <f t="shared" si="17"/>
        <v>0.5211805555555914</v>
      </c>
      <c r="BT21" s="80">
        <f t="shared" si="17"/>
        <v>0.52638888888892532</v>
      </c>
      <c r="BU21" s="80">
        <f t="shared" si="17"/>
        <v>0.53159722222225936</v>
      </c>
      <c r="BV21" s="80">
        <f t="shared" si="17"/>
        <v>0.53680555555559339</v>
      </c>
      <c r="BW21" s="80">
        <f t="shared" si="17"/>
        <v>0.54201388888892832</v>
      </c>
      <c r="BX21" s="80">
        <f t="shared" si="17"/>
        <v>0.54722222222226236</v>
      </c>
      <c r="BY21" s="80">
        <f t="shared" si="17"/>
        <v>0.55243055555559539</v>
      </c>
      <c r="BZ21" s="80">
        <f t="shared" si="17"/>
        <v>0.55763888888893032</v>
      </c>
      <c r="CA21" s="80">
        <f t="shared" si="17"/>
        <v>0.56284722222226435</v>
      </c>
      <c r="CB21" s="80">
        <f t="shared" si="17"/>
        <v>0.56805555555559839</v>
      </c>
      <c r="CC21" s="80">
        <f t="shared" si="17"/>
        <v>0.57326388888893232</v>
      </c>
      <c r="CD21" s="80">
        <f t="shared" si="17"/>
        <v>0.57847222222226635</v>
      </c>
      <c r="CE21" s="80">
        <f t="shared" si="17"/>
        <v>0.58368055555560039</v>
      </c>
      <c r="CF21" s="80">
        <f t="shared" si="18"/>
        <v>0.58888888888893431</v>
      </c>
      <c r="CG21" s="80">
        <f t="shared" si="18"/>
        <v>0.59409722222226835</v>
      </c>
      <c r="CH21" s="80">
        <f t="shared" si="18"/>
        <v>0.59930555555560239</v>
      </c>
      <c r="CI21" s="80">
        <f t="shared" si="18"/>
        <v>0.60451388888893631</v>
      </c>
      <c r="CJ21" s="80">
        <f t="shared" si="18"/>
        <v>0.60972222222227035</v>
      </c>
      <c r="CK21" s="80">
        <f t="shared" si="18"/>
        <v>0.61493055555560439</v>
      </c>
      <c r="CL21" s="80">
        <f t="shared" si="18"/>
        <v>0.62013888888893831</v>
      </c>
      <c r="CM21" s="80">
        <f t="shared" si="18"/>
        <v>0.62534722222227235</v>
      </c>
      <c r="CN21" s="80">
        <f t="shared" si="18"/>
        <v>0.63055555555560638</v>
      </c>
      <c r="CO21" s="80">
        <f t="shared" si="18"/>
        <v>0.63576388888894031</v>
      </c>
      <c r="CP21" s="80">
        <f t="shared" si="18"/>
        <v>0.64097222222227435</v>
      </c>
      <c r="CQ21" s="80">
        <f t="shared" si="18"/>
        <v>0.64618055555560838</v>
      </c>
      <c r="CR21" s="80">
        <f t="shared" si="18"/>
        <v>0.65138888888894231</v>
      </c>
      <c r="CS21" s="80">
        <f t="shared" si="18"/>
        <v>0.65659722222227634</v>
      </c>
      <c r="CT21" s="80">
        <f t="shared" si="18"/>
        <v>0.66180555555561038</v>
      </c>
      <c r="CU21" s="80">
        <f t="shared" si="18"/>
        <v>0.66701388888894431</v>
      </c>
      <c r="CV21" s="80">
        <f t="shared" si="18"/>
        <v>0.67222222222227834</v>
      </c>
      <c r="CW21" s="80">
        <f t="shared" si="18"/>
        <v>0.67743055555561238</v>
      </c>
      <c r="CX21" s="80">
        <f t="shared" si="18"/>
        <v>0.6826388888889463</v>
      </c>
      <c r="CY21" s="80">
        <f t="shared" si="18"/>
        <v>0.68784722222228034</v>
      </c>
      <c r="CZ21" s="80">
        <f t="shared" si="18"/>
        <v>0.69305555555561438</v>
      </c>
      <c r="DA21" s="80">
        <f t="shared" si="18"/>
        <v>0.6982638888889483</v>
      </c>
      <c r="DB21" s="80">
        <f t="shared" si="18"/>
        <v>0.70347222222228234</v>
      </c>
      <c r="DC21" s="80">
        <f t="shared" si="18"/>
        <v>0.70868055555561638</v>
      </c>
      <c r="DD21" s="80">
        <f t="shared" si="18"/>
        <v>0.7138888888889503</v>
      </c>
      <c r="DE21" s="80">
        <f t="shared" si="18"/>
        <v>0.71909722222228434</v>
      </c>
      <c r="DF21" s="80">
        <f t="shared" si="18"/>
        <v>0.72430555555561837</v>
      </c>
      <c r="DG21" s="80">
        <f t="shared" si="18"/>
        <v>0.7295138888889523</v>
      </c>
      <c r="DH21" s="80">
        <f t="shared" si="18"/>
        <v>0.73472222222228634</v>
      </c>
      <c r="DI21" s="80">
        <f t="shared" si="18"/>
        <v>0.73993055555562037</v>
      </c>
      <c r="DJ21" s="80">
        <f t="shared" si="18"/>
        <v>0.7451388888889543</v>
      </c>
      <c r="DK21" s="80">
        <f t="shared" si="18"/>
        <v>0.75034722222228833</v>
      </c>
      <c r="DL21" s="80">
        <f t="shared" si="18"/>
        <v>0.75555555555562237</v>
      </c>
      <c r="DM21" s="80">
        <f t="shared" si="18"/>
        <v>0.7607638888889563</v>
      </c>
      <c r="DN21" s="80">
        <f t="shared" si="18"/>
        <v>0.76597222222229033</v>
      </c>
      <c r="DO21" s="80">
        <f t="shared" si="18"/>
        <v>0.77118055555562437</v>
      </c>
      <c r="DP21" s="80">
        <f t="shared" si="18"/>
        <v>0.7763888888889583</v>
      </c>
      <c r="DQ21" s="80">
        <f t="shared" si="18"/>
        <v>0.78159722222229233</v>
      </c>
      <c r="DR21" s="80">
        <f t="shared" si="18"/>
        <v>0.78680555555562637</v>
      </c>
      <c r="DS21" s="80">
        <f t="shared" si="18"/>
        <v>0.79201388888896029</v>
      </c>
      <c r="DT21" s="80">
        <f t="shared" si="18"/>
        <v>0.79722222222229433</v>
      </c>
      <c r="DU21" s="80">
        <f t="shared" si="18"/>
        <v>0.80243055555562837</v>
      </c>
      <c r="DV21" s="80">
        <f t="shared" si="18"/>
        <v>0.8076388888889624</v>
      </c>
      <c r="DW21" s="80">
        <f t="shared" si="18"/>
        <v>0.81284722222229633</v>
      </c>
      <c r="DX21" s="80">
        <f t="shared" si="18"/>
        <v>0.81805555555563036</v>
      </c>
      <c r="DY21" s="80">
        <f t="shared" si="18"/>
        <v>0.8232638888889644</v>
      </c>
      <c r="DZ21" s="80">
        <f t="shared" si="18"/>
        <v>0.82847222222229833</v>
      </c>
      <c r="EA21" s="80">
        <f t="shared" si="18"/>
        <v>0.83368055555563236</v>
      </c>
      <c r="EB21" s="80">
        <f t="shared" si="18"/>
        <v>0.8388888888889664</v>
      </c>
      <c r="EC21" s="80">
        <f t="shared" si="18"/>
        <v>0.84409722222230033</v>
      </c>
      <c r="ED21" s="80">
        <f t="shared" si="18"/>
        <v>0.84930555555563436</v>
      </c>
      <c r="EE21" s="80">
        <f t="shared" si="18"/>
        <v>0.8545138888889684</v>
      </c>
      <c r="EF21" s="80">
        <f t="shared" si="18"/>
        <v>0.85972222222230232</v>
      </c>
      <c r="EG21" s="80">
        <f t="shared" si="18"/>
        <v>0.86493055555563636</v>
      </c>
      <c r="EH21" s="80">
        <f t="shared" si="18"/>
        <v>0.8701388888889704</v>
      </c>
      <c r="EI21" s="80">
        <f t="shared" si="18"/>
        <v>0.87534722222230432</v>
      </c>
      <c r="EJ21" s="80">
        <f t="shared" si="18"/>
        <v>0.88055555555563836</v>
      </c>
      <c r="EK21" s="80">
        <f t="shared" si="18"/>
        <v>0.88576388888897239</v>
      </c>
      <c r="EL21" s="80">
        <f t="shared" si="18"/>
        <v>0.89097222222230632</v>
      </c>
      <c r="EM21" s="80">
        <f t="shared" si="18"/>
        <v>0.89618055555564036</v>
      </c>
      <c r="EN21" s="80">
        <f t="shared" si="18"/>
        <v>0.90138888888897439</v>
      </c>
      <c r="EO21" s="80">
        <f t="shared" si="18"/>
        <v>0.90659722222230832</v>
      </c>
      <c r="EP21" s="80">
        <f t="shared" si="18"/>
        <v>0.91180555555564236</v>
      </c>
      <c r="EQ21" s="80">
        <f t="shared" si="18"/>
        <v>0.91701388888897639</v>
      </c>
      <c r="ER21" s="80">
        <f t="shared" si="16"/>
        <v>0.92222222222231032</v>
      </c>
      <c r="ES21" s="80">
        <f t="shared" si="16"/>
        <v>0.92743055555564435</v>
      </c>
      <c r="ET21" s="80">
        <f t="shared" si="14"/>
        <v>0.93263888888897839</v>
      </c>
      <c r="EU21" s="80">
        <f t="shared" si="14"/>
        <v>0.93784722222231232</v>
      </c>
      <c r="EV21" s="80">
        <f t="shared" si="14"/>
        <v>0.94305555555564635</v>
      </c>
      <c r="EW21" s="80">
        <f t="shared" si="14"/>
        <v>0.94826388888898039</v>
      </c>
      <c r="EX21" s="80">
        <f t="shared" si="14"/>
        <v>0.95347222222231431</v>
      </c>
      <c r="EY21" s="80">
        <f t="shared" si="14"/>
        <v>0.95868055555564835</v>
      </c>
      <c r="EZ21" s="80">
        <f t="shared" si="14"/>
        <v>0.96388888888898239</v>
      </c>
      <c r="FA21" s="80">
        <f t="shared" si="14"/>
        <v>0.96909722222231631</v>
      </c>
      <c r="FB21" s="80">
        <f t="shared" si="14"/>
        <v>0.97430555555565035</v>
      </c>
      <c r="FC21" s="80">
        <f t="shared" si="14"/>
        <v>0.97951388888898439</v>
      </c>
      <c r="FD21" s="80">
        <f t="shared" si="14"/>
        <v>0.98472222222231831</v>
      </c>
      <c r="FE21" s="80">
        <f t="shared" si="14"/>
        <v>0.98993055555565235</v>
      </c>
      <c r="FF21" s="80">
        <f t="shared" si="14"/>
        <v>0.99513888888898638</v>
      </c>
      <c r="FG21" s="80">
        <f t="shared" si="14"/>
        <v>1.0003472222223202</v>
      </c>
      <c r="FH21" s="80">
        <f t="shared" si="14"/>
        <v>1.0055555555556543</v>
      </c>
      <c r="FI21" s="80">
        <f t="shared" si="14"/>
        <v>1.0107638888889883</v>
      </c>
      <c r="FJ21" s="80">
        <f t="shared" si="14"/>
        <v>1.0159722222223233</v>
      </c>
      <c r="FK21" s="80">
        <f t="shared" si="14"/>
        <v>1.0211805555556535</v>
      </c>
      <c r="FL21" s="80">
        <f t="shared" si="14"/>
        <v>1.0263888888889934</v>
      </c>
      <c r="FM21" s="80">
        <f t="shared" si="14"/>
        <v>1.0315972222223233</v>
      </c>
      <c r="FN21" s="80">
        <f t="shared" si="14"/>
        <v>1.0368055555556535</v>
      </c>
      <c r="FO21" s="80">
        <f t="shared" si="14"/>
        <v>1.0420138888889934</v>
      </c>
      <c r="FP21" s="80">
        <f t="shared" si="14"/>
        <v>1.0454861111111111</v>
      </c>
      <c r="FQ21" s="80">
        <f>FQ$2+$B21</f>
        <v>1.0489583333333334</v>
      </c>
      <c r="FR21" s="84">
        <f>FR$2+$B21</f>
        <v>1.0510416666666667</v>
      </c>
      <c r="FS21" s="1"/>
      <c r="FT21" s="1"/>
      <c r="FU21" s="1"/>
    </row>
    <row r="22" spans="1:177" x14ac:dyDescent="0.2">
      <c r="A22" s="5" t="s">
        <v>14</v>
      </c>
      <c r="B22" s="104">
        <v>1.2152777777777778E-2</v>
      </c>
      <c r="C22" s="83"/>
      <c r="D22" s="110"/>
      <c r="E22" s="72"/>
      <c r="F22" s="72"/>
      <c r="G22" s="72"/>
      <c r="H22" s="72"/>
      <c r="I22" s="72"/>
      <c r="J22" s="72"/>
      <c r="K22" s="80">
        <f>K$2+$B22</f>
        <v>0.20937500000000001</v>
      </c>
      <c r="L22" s="80">
        <f>L$2+$B22</f>
        <v>0.21458333333333335</v>
      </c>
      <c r="M22" s="80">
        <f t="shared" si="15"/>
        <v>0.2197916666666668</v>
      </c>
      <c r="N22" s="80">
        <f t="shared" si="15"/>
        <v>0.22499999999999978</v>
      </c>
      <c r="O22" s="80">
        <f t="shared" si="15"/>
        <v>0.23020833333333379</v>
      </c>
      <c r="P22" s="80">
        <f t="shared" si="15"/>
        <v>0.2354166666666668</v>
      </c>
      <c r="Q22" s="80">
        <f t="shared" si="15"/>
        <v>0.24062499999999978</v>
      </c>
      <c r="R22" s="80">
        <f t="shared" si="15"/>
        <v>0.24583333333333379</v>
      </c>
      <c r="S22" s="80">
        <f t="shared" si="15"/>
        <v>0.25104166666666777</v>
      </c>
      <c r="T22" s="80">
        <f t="shared" si="17"/>
        <v>0.25625000000000175</v>
      </c>
      <c r="U22" s="80">
        <f t="shared" si="17"/>
        <v>0.26145833333333579</v>
      </c>
      <c r="V22" s="80">
        <f t="shared" si="17"/>
        <v>0.26666666666666977</v>
      </c>
      <c r="W22" s="80">
        <f t="shared" si="17"/>
        <v>0.27187500000000381</v>
      </c>
      <c r="X22" s="80">
        <f t="shared" si="17"/>
        <v>0.27708333333333779</v>
      </c>
      <c r="Y22" s="80">
        <f t="shared" si="17"/>
        <v>0.28229166666667177</v>
      </c>
      <c r="Z22" s="80">
        <f t="shared" si="17"/>
        <v>0.28750000000000581</v>
      </c>
      <c r="AA22" s="80">
        <f t="shared" si="17"/>
        <v>0.29270833333333979</v>
      </c>
      <c r="AB22" s="80">
        <f t="shared" si="17"/>
        <v>0.29791666666667377</v>
      </c>
      <c r="AC22" s="80">
        <f t="shared" si="17"/>
        <v>0.3031250000000078</v>
      </c>
      <c r="AD22" s="80">
        <f t="shared" si="17"/>
        <v>0.30833333333334179</v>
      </c>
      <c r="AE22" s="80">
        <f t="shared" si="17"/>
        <v>0.31354166666667577</v>
      </c>
      <c r="AF22" s="80">
        <f t="shared" si="17"/>
        <v>0.3187500000000098</v>
      </c>
      <c r="AG22" s="80">
        <f t="shared" si="17"/>
        <v>0.32395833333334378</v>
      </c>
      <c r="AH22" s="80">
        <f t="shared" si="17"/>
        <v>0.32916666666667777</v>
      </c>
      <c r="AI22" s="80">
        <f t="shared" si="17"/>
        <v>0.3343750000000118</v>
      </c>
      <c r="AJ22" s="80">
        <f t="shared" si="17"/>
        <v>0.33958333333334578</v>
      </c>
      <c r="AK22" s="80">
        <f t="shared" si="17"/>
        <v>0.34479166666667976</v>
      </c>
      <c r="AL22" s="80">
        <f t="shared" si="17"/>
        <v>0.3500000000000138</v>
      </c>
      <c r="AM22" s="80">
        <f t="shared" si="17"/>
        <v>0.35520833333334778</v>
      </c>
      <c r="AN22" s="80">
        <f t="shared" si="17"/>
        <v>0.36041666666668182</v>
      </c>
      <c r="AO22" s="80">
        <f t="shared" si="17"/>
        <v>0.3656250000000158</v>
      </c>
      <c r="AP22" s="80">
        <f t="shared" si="17"/>
        <v>0.37083333333334978</v>
      </c>
      <c r="AQ22" s="80">
        <f t="shared" si="17"/>
        <v>0.37604166666668382</v>
      </c>
      <c r="AR22" s="80">
        <f t="shared" si="17"/>
        <v>0.3812500000000178</v>
      </c>
      <c r="AS22" s="80">
        <f t="shared" si="17"/>
        <v>0.38645833333335178</v>
      </c>
      <c r="AT22" s="80">
        <f t="shared" si="17"/>
        <v>0.39166666666668581</v>
      </c>
      <c r="AU22" s="80">
        <f t="shared" si="17"/>
        <v>0.3968750000000198</v>
      </c>
      <c r="AV22" s="80">
        <f t="shared" si="17"/>
        <v>0.40208333333335378</v>
      </c>
      <c r="AW22" s="80">
        <f t="shared" si="17"/>
        <v>0.40729166666668781</v>
      </c>
      <c r="AX22" s="80">
        <f t="shared" si="17"/>
        <v>0.41250000000002179</v>
      </c>
      <c r="AY22" s="80">
        <f t="shared" si="17"/>
        <v>0.41770833333335577</v>
      </c>
      <c r="AZ22" s="80">
        <f t="shared" si="17"/>
        <v>0.42291666666668981</v>
      </c>
      <c r="BA22" s="80">
        <f t="shared" si="17"/>
        <v>0.42812500000002379</v>
      </c>
      <c r="BB22" s="80">
        <f t="shared" si="17"/>
        <v>0.43333333333335777</v>
      </c>
      <c r="BC22" s="80">
        <f t="shared" si="17"/>
        <v>0.43854166666669181</v>
      </c>
      <c r="BD22" s="80">
        <f t="shared" si="17"/>
        <v>0.44375000000002579</v>
      </c>
      <c r="BE22" s="80">
        <f t="shared" si="17"/>
        <v>0.44895833333335977</v>
      </c>
      <c r="BF22" s="80">
        <f t="shared" si="17"/>
        <v>0.45416666666669381</v>
      </c>
      <c r="BG22" s="80">
        <f t="shared" si="17"/>
        <v>0.45937500000002779</v>
      </c>
      <c r="BH22" s="80">
        <f t="shared" si="17"/>
        <v>0.46458333333336177</v>
      </c>
      <c r="BI22" s="80">
        <f t="shared" si="17"/>
        <v>0.46979166666669581</v>
      </c>
      <c r="BJ22" s="80">
        <f t="shared" si="17"/>
        <v>0.47500000000002979</v>
      </c>
      <c r="BK22" s="80">
        <f t="shared" si="17"/>
        <v>0.48020833333336377</v>
      </c>
      <c r="BL22" s="80">
        <f t="shared" si="17"/>
        <v>0.4854166666666978</v>
      </c>
      <c r="BM22" s="80">
        <f t="shared" si="17"/>
        <v>0.49062500000003179</v>
      </c>
      <c r="BN22" s="80">
        <f t="shared" si="17"/>
        <v>0.49583333333336577</v>
      </c>
      <c r="BO22" s="80">
        <f t="shared" si="17"/>
        <v>0.5010416666666998</v>
      </c>
      <c r="BP22" s="80">
        <f t="shared" si="17"/>
        <v>0.50625000000003373</v>
      </c>
      <c r="BQ22" s="80">
        <f t="shared" si="17"/>
        <v>0.51145833333336777</v>
      </c>
      <c r="BR22" s="80">
        <f t="shared" si="17"/>
        <v>0.5166666666667018</v>
      </c>
      <c r="BS22" s="80">
        <f t="shared" si="17"/>
        <v>0.52187500000003584</v>
      </c>
      <c r="BT22" s="80">
        <f t="shared" si="17"/>
        <v>0.52708333333336976</v>
      </c>
      <c r="BU22" s="80">
        <f t="shared" si="17"/>
        <v>0.5322916666667038</v>
      </c>
      <c r="BV22" s="80">
        <f t="shared" si="17"/>
        <v>0.53750000000003784</v>
      </c>
      <c r="BW22" s="80">
        <f t="shared" si="17"/>
        <v>0.54270833333337276</v>
      </c>
      <c r="BX22" s="80">
        <f t="shared" si="17"/>
        <v>0.5479166666667068</v>
      </c>
      <c r="BY22" s="80">
        <f t="shared" si="17"/>
        <v>0.55312500000003983</v>
      </c>
      <c r="BZ22" s="80">
        <f t="shared" si="17"/>
        <v>0.55833333333337476</v>
      </c>
      <c r="CA22" s="80">
        <f t="shared" si="17"/>
        <v>0.5635416666667088</v>
      </c>
      <c r="CB22" s="80">
        <f t="shared" si="17"/>
        <v>0.56875000000004283</v>
      </c>
      <c r="CC22" s="80">
        <f t="shared" si="17"/>
        <v>0.57395833333337676</v>
      </c>
      <c r="CD22" s="80">
        <f t="shared" si="17"/>
        <v>0.57916666666671079</v>
      </c>
      <c r="CE22" s="80">
        <f t="shared" ref="CE22:EP25" si="19">CE$2+$B22</f>
        <v>0.58437500000004483</v>
      </c>
      <c r="CF22" s="80">
        <f t="shared" si="19"/>
        <v>0.58958333333337876</v>
      </c>
      <c r="CG22" s="80">
        <f t="shared" si="19"/>
        <v>0.59479166666671279</v>
      </c>
      <c r="CH22" s="80">
        <f t="shared" si="19"/>
        <v>0.60000000000004683</v>
      </c>
      <c r="CI22" s="80">
        <f t="shared" si="19"/>
        <v>0.60520833333338075</v>
      </c>
      <c r="CJ22" s="80">
        <f t="shared" si="19"/>
        <v>0.61041666666671479</v>
      </c>
      <c r="CK22" s="80">
        <f t="shared" si="19"/>
        <v>0.61562500000004883</v>
      </c>
      <c r="CL22" s="80">
        <f t="shared" si="19"/>
        <v>0.62083333333338275</v>
      </c>
      <c r="CM22" s="80">
        <f t="shared" si="19"/>
        <v>0.62604166666671679</v>
      </c>
      <c r="CN22" s="80">
        <f t="shared" si="19"/>
        <v>0.63125000000005083</v>
      </c>
      <c r="CO22" s="80">
        <f t="shared" si="19"/>
        <v>0.63645833333338475</v>
      </c>
      <c r="CP22" s="80">
        <f t="shared" si="19"/>
        <v>0.64166666666671879</v>
      </c>
      <c r="CQ22" s="80">
        <f t="shared" si="19"/>
        <v>0.64687500000005282</v>
      </c>
      <c r="CR22" s="80">
        <f t="shared" si="19"/>
        <v>0.65208333333338675</v>
      </c>
      <c r="CS22" s="80">
        <f t="shared" si="19"/>
        <v>0.65729166666672079</v>
      </c>
      <c r="CT22" s="80">
        <f t="shared" si="19"/>
        <v>0.66250000000005482</v>
      </c>
      <c r="CU22" s="80">
        <f t="shared" si="19"/>
        <v>0.66770833333338875</v>
      </c>
      <c r="CV22" s="80">
        <f t="shared" si="19"/>
        <v>0.67291666666672278</v>
      </c>
      <c r="CW22" s="80">
        <f t="shared" si="19"/>
        <v>0.67812500000005682</v>
      </c>
      <c r="CX22" s="80">
        <f t="shared" si="19"/>
        <v>0.68333333333339075</v>
      </c>
      <c r="CY22" s="80">
        <f t="shared" si="19"/>
        <v>0.68854166666672478</v>
      </c>
      <c r="CZ22" s="80">
        <f t="shared" si="19"/>
        <v>0.69375000000005882</v>
      </c>
      <c r="DA22" s="80">
        <f t="shared" si="19"/>
        <v>0.69895833333339275</v>
      </c>
      <c r="DB22" s="80">
        <f t="shared" si="19"/>
        <v>0.70416666666672678</v>
      </c>
      <c r="DC22" s="80">
        <f t="shared" si="19"/>
        <v>0.70937500000006082</v>
      </c>
      <c r="DD22" s="80">
        <f t="shared" si="19"/>
        <v>0.71458333333339474</v>
      </c>
      <c r="DE22" s="80">
        <f t="shared" si="19"/>
        <v>0.71979166666672878</v>
      </c>
      <c r="DF22" s="80">
        <f t="shared" si="19"/>
        <v>0.72500000000006282</v>
      </c>
      <c r="DG22" s="80">
        <f t="shared" si="19"/>
        <v>0.73020833333339674</v>
      </c>
      <c r="DH22" s="80">
        <f t="shared" si="19"/>
        <v>0.73541666666673078</v>
      </c>
      <c r="DI22" s="80">
        <f t="shared" si="19"/>
        <v>0.74062500000006481</v>
      </c>
      <c r="DJ22" s="80">
        <f t="shared" si="19"/>
        <v>0.74583333333339874</v>
      </c>
      <c r="DK22" s="80">
        <f t="shared" si="19"/>
        <v>0.75104166666673278</v>
      </c>
      <c r="DL22" s="80">
        <f t="shared" si="19"/>
        <v>0.75625000000006681</v>
      </c>
      <c r="DM22" s="80">
        <f t="shared" si="19"/>
        <v>0.76145833333340074</v>
      </c>
      <c r="DN22" s="80">
        <f t="shared" si="19"/>
        <v>0.76666666666673478</v>
      </c>
      <c r="DO22" s="80">
        <f t="shared" si="19"/>
        <v>0.77187500000006881</v>
      </c>
      <c r="DP22" s="80">
        <f t="shared" si="19"/>
        <v>0.77708333333340274</v>
      </c>
      <c r="DQ22" s="80">
        <f t="shared" si="19"/>
        <v>0.78229166666673677</v>
      </c>
      <c r="DR22" s="80">
        <f t="shared" si="19"/>
        <v>0.78750000000007081</v>
      </c>
      <c r="DS22" s="80">
        <f t="shared" si="19"/>
        <v>0.79270833333340474</v>
      </c>
      <c r="DT22" s="80">
        <f t="shared" si="19"/>
        <v>0.79791666666673877</v>
      </c>
      <c r="DU22" s="80">
        <f t="shared" si="19"/>
        <v>0.80312500000007281</v>
      </c>
      <c r="DV22" s="80">
        <f t="shared" si="19"/>
        <v>0.80833333333340684</v>
      </c>
      <c r="DW22" s="80">
        <f t="shared" si="19"/>
        <v>0.81354166666674077</v>
      </c>
      <c r="DX22" s="80">
        <f t="shared" si="19"/>
        <v>0.81875000000007481</v>
      </c>
      <c r="DY22" s="80">
        <f t="shared" si="19"/>
        <v>0.82395833333340884</v>
      </c>
      <c r="DZ22" s="80">
        <f t="shared" si="19"/>
        <v>0.82916666666674277</v>
      </c>
      <c r="EA22" s="80">
        <f t="shared" si="19"/>
        <v>0.83437500000007681</v>
      </c>
      <c r="EB22" s="80">
        <f t="shared" si="19"/>
        <v>0.83958333333341084</v>
      </c>
      <c r="EC22" s="80">
        <f t="shared" si="19"/>
        <v>0.84479166666674477</v>
      </c>
      <c r="ED22" s="80">
        <f t="shared" si="19"/>
        <v>0.8500000000000788</v>
      </c>
      <c r="EE22" s="80">
        <f t="shared" si="19"/>
        <v>0.85520833333341284</v>
      </c>
      <c r="EF22" s="80">
        <f t="shared" si="19"/>
        <v>0.86041666666674677</v>
      </c>
      <c r="EG22" s="80">
        <f t="shared" si="19"/>
        <v>0.8656250000000808</v>
      </c>
      <c r="EH22" s="80">
        <f t="shared" si="19"/>
        <v>0.87083333333341484</v>
      </c>
      <c r="EI22" s="80">
        <f t="shared" si="19"/>
        <v>0.87604166666674876</v>
      </c>
      <c r="EJ22" s="80">
        <f t="shared" si="19"/>
        <v>0.8812500000000828</v>
      </c>
      <c r="EK22" s="80">
        <f t="shared" si="19"/>
        <v>0.88645833333341684</v>
      </c>
      <c r="EL22" s="80">
        <f t="shared" si="19"/>
        <v>0.89166666666675076</v>
      </c>
      <c r="EM22" s="80">
        <f t="shared" si="19"/>
        <v>0.8968750000000848</v>
      </c>
      <c r="EN22" s="80">
        <f t="shared" si="19"/>
        <v>0.90208333333341884</v>
      </c>
      <c r="EO22" s="80">
        <f t="shared" si="19"/>
        <v>0.90729166666675276</v>
      </c>
      <c r="EP22" s="80">
        <f t="shared" si="19"/>
        <v>0.9125000000000868</v>
      </c>
      <c r="EQ22" s="80">
        <f t="shared" si="18"/>
        <v>0.91770833333342083</v>
      </c>
      <c r="ER22" s="80">
        <f t="shared" si="16"/>
        <v>0.92291666666675476</v>
      </c>
      <c r="ES22" s="80">
        <f t="shared" si="16"/>
        <v>0.9281250000000888</v>
      </c>
      <c r="ET22" s="80">
        <f t="shared" si="14"/>
        <v>0.93333333333342283</v>
      </c>
      <c r="EU22" s="80">
        <f t="shared" si="14"/>
        <v>0.93854166666675676</v>
      </c>
      <c r="EV22" s="80">
        <f t="shared" si="14"/>
        <v>0.94375000000009079</v>
      </c>
      <c r="EW22" s="80">
        <f t="shared" si="14"/>
        <v>0.94895833333342483</v>
      </c>
      <c r="EX22" s="80">
        <f t="shared" si="14"/>
        <v>0.95416666666675876</v>
      </c>
      <c r="EY22" s="80">
        <f t="shared" si="14"/>
        <v>0.95937500000009279</v>
      </c>
      <c r="EZ22" s="80">
        <f t="shared" si="14"/>
        <v>0.96458333333342683</v>
      </c>
      <c r="FA22" s="80">
        <f t="shared" si="14"/>
        <v>0.96979166666676075</v>
      </c>
      <c r="FB22" s="80">
        <f t="shared" si="14"/>
        <v>0.97500000000009479</v>
      </c>
      <c r="FC22" s="80">
        <f t="shared" si="14"/>
        <v>0.98020833333342883</v>
      </c>
      <c r="FD22" s="80">
        <f t="shared" si="14"/>
        <v>0.98541666666676275</v>
      </c>
      <c r="FE22" s="80">
        <f t="shared" si="14"/>
        <v>0.99062500000009679</v>
      </c>
      <c r="FF22" s="80">
        <f t="shared" si="14"/>
        <v>0.99583333333343083</v>
      </c>
      <c r="FG22" s="80">
        <f t="shared" si="14"/>
        <v>1.0010416666667648</v>
      </c>
      <c r="FH22" s="80">
        <f t="shared" si="14"/>
        <v>1.0062500000000987</v>
      </c>
      <c r="FI22" s="80">
        <f t="shared" si="14"/>
        <v>1.0114583333334328</v>
      </c>
      <c r="FJ22" s="80">
        <f t="shared" si="14"/>
        <v>1.0166666666667676</v>
      </c>
      <c r="FK22" s="80">
        <f t="shared" si="14"/>
        <v>1.0218750000000978</v>
      </c>
      <c r="FL22" s="80">
        <f t="shared" si="14"/>
        <v>1.0270833333334377</v>
      </c>
      <c r="FM22" s="80">
        <f t="shared" si="14"/>
        <v>1.0322916666667676</v>
      </c>
      <c r="FN22" s="80">
        <f t="shared" si="14"/>
        <v>1.0375000000000978</v>
      </c>
      <c r="FO22" s="80">
        <f t="shared" si="14"/>
        <v>1.0427083333334377</v>
      </c>
      <c r="FP22" s="80">
        <f t="shared" si="14"/>
        <v>1.0461805555555554</v>
      </c>
      <c r="FQ22" s="81">
        <f>FQ$2+$B22</f>
        <v>1.0496527777777778</v>
      </c>
      <c r="FR22" s="85">
        <f>FR$2+$B22</f>
        <v>1.051736111111111</v>
      </c>
      <c r="FS22" s="1"/>
      <c r="FT22" s="1"/>
      <c r="FU22" s="1"/>
    </row>
    <row r="23" spans="1:177" x14ac:dyDescent="0.2">
      <c r="A23" s="5" t="s">
        <v>30</v>
      </c>
      <c r="B23" s="104">
        <v>1.2673611111111111E-2</v>
      </c>
      <c r="C23" s="83"/>
      <c r="D23" s="110"/>
      <c r="E23" s="81">
        <v>0.17934027777777772</v>
      </c>
      <c r="F23" s="81">
        <v>0.18454861111111107</v>
      </c>
      <c r="G23" s="81">
        <v>0.18975694444444441</v>
      </c>
      <c r="H23" s="81">
        <v>0.19496527777777775</v>
      </c>
      <c r="I23" s="81">
        <v>0.20017361111111109</v>
      </c>
      <c r="J23" s="81">
        <v>0.20538194444444444</v>
      </c>
      <c r="K23" s="80">
        <f>K$2+$B23</f>
        <v>0.20989583333333334</v>
      </c>
      <c r="L23" s="80">
        <f>L$2+$B23</f>
        <v>0.21510416666666668</v>
      </c>
      <c r="M23" s="80">
        <f t="shared" si="15"/>
        <v>0.22031250000000013</v>
      </c>
      <c r="N23" s="80">
        <f t="shared" si="15"/>
        <v>0.22552083333333311</v>
      </c>
      <c r="O23" s="80">
        <f t="shared" si="15"/>
        <v>0.23072916666666712</v>
      </c>
      <c r="P23" s="80">
        <f t="shared" si="15"/>
        <v>0.23593750000000013</v>
      </c>
      <c r="Q23" s="80">
        <f t="shared" si="15"/>
        <v>0.24114583333333311</v>
      </c>
      <c r="R23" s="80">
        <f t="shared" si="15"/>
        <v>0.24635416666666712</v>
      </c>
      <c r="S23" s="80">
        <f t="shared" si="15"/>
        <v>0.25156250000000113</v>
      </c>
      <c r="T23" s="80">
        <f t="shared" ref="T23:CE26" si="20">T$2+$B23</f>
        <v>0.25677083333333511</v>
      </c>
      <c r="U23" s="80">
        <f t="shared" si="20"/>
        <v>0.26197916666666909</v>
      </c>
      <c r="V23" s="80">
        <f t="shared" si="20"/>
        <v>0.26718750000000308</v>
      </c>
      <c r="W23" s="80">
        <f t="shared" si="20"/>
        <v>0.27239583333333711</v>
      </c>
      <c r="X23" s="80">
        <f t="shared" si="20"/>
        <v>0.27760416666667109</v>
      </c>
      <c r="Y23" s="80">
        <f t="shared" si="20"/>
        <v>0.28281250000000507</v>
      </c>
      <c r="Z23" s="80">
        <f t="shared" si="20"/>
        <v>0.28802083333333911</v>
      </c>
      <c r="AA23" s="80">
        <f t="shared" si="20"/>
        <v>0.29322916666667309</v>
      </c>
      <c r="AB23" s="80">
        <f t="shared" si="20"/>
        <v>0.29843750000000707</v>
      </c>
      <c r="AC23" s="80">
        <f t="shared" si="20"/>
        <v>0.30364583333334111</v>
      </c>
      <c r="AD23" s="80">
        <f t="shared" si="20"/>
        <v>0.30885416666667509</v>
      </c>
      <c r="AE23" s="80">
        <f t="shared" si="20"/>
        <v>0.31406250000000907</v>
      </c>
      <c r="AF23" s="80">
        <f t="shared" si="20"/>
        <v>0.31927083333334311</v>
      </c>
      <c r="AG23" s="80">
        <f t="shared" si="20"/>
        <v>0.32447916666667709</v>
      </c>
      <c r="AH23" s="80">
        <f t="shared" si="20"/>
        <v>0.32968750000001107</v>
      </c>
      <c r="AI23" s="80">
        <f t="shared" si="20"/>
        <v>0.33489583333334511</v>
      </c>
      <c r="AJ23" s="80">
        <f t="shared" si="20"/>
        <v>0.34010416666667909</v>
      </c>
      <c r="AK23" s="80">
        <f t="shared" si="20"/>
        <v>0.34531250000001307</v>
      </c>
      <c r="AL23" s="80">
        <f t="shared" si="20"/>
        <v>0.3505208333333471</v>
      </c>
      <c r="AM23" s="80">
        <f t="shared" si="20"/>
        <v>0.35572916666668108</v>
      </c>
      <c r="AN23" s="80">
        <f t="shared" si="20"/>
        <v>0.36093750000001512</v>
      </c>
      <c r="AO23" s="80">
        <f t="shared" si="20"/>
        <v>0.3661458333333491</v>
      </c>
      <c r="AP23" s="80">
        <f t="shared" si="20"/>
        <v>0.37135416666668308</v>
      </c>
      <c r="AQ23" s="80">
        <f t="shared" si="20"/>
        <v>0.37656250000001712</v>
      </c>
      <c r="AR23" s="80">
        <f t="shared" si="20"/>
        <v>0.3817708333333511</v>
      </c>
      <c r="AS23" s="80">
        <f t="shared" si="20"/>
        <v>0.38697916666668508</v>
      </c>
      <c r="AT23" s="80">
        <f t="shared" si="20"/>
        <v>0.39218750000001912</v>
      </c>
      <c r="AU23" s="80">
        <f t="shared" si="20"/>
        <v>0.3973958333333531</v>
      </c>
      <c r="AV23" s="80">
        <f t="shared" si="20"/>
        <v>0.40260416666668708</v>
      </c>
      <c r="AW23" s="80">
        <f t="shared" si="20"/>
        <v>0.40781250000002112</v>
      </c>
      <c r="AX23" s="80">
        <f t="shared" si="20"/>
        <v>0.4130208333333551</v>
      </c>
      <c r="AY23" s="80">
        <f t="shared" si="20"/>
        <v>0.41822916666668908</v>
      </c>
      <c r="AZ23" s="80">
        <f t="shared" si="20"/>
        <v>0.42343750000002311</v>
      </c>
      <c r="BA23" s="80">
        <f t="shared" si="20"/>
        <v>0.4286458333333571</v>
      </c>
      <c r="BB23" s="80">
        <f t="shared" si="20"/>
        <v>0.43385416666669108</v>
      </c>
      <c r="BC23" s="80">
        <f t="shared" si="20"/>
        <v>0.43906250000002511</v>
      </c>
      <c r="BD23" s="80">
        <f t="shared" si="20"/>
        <v>0.44427083333335909</v>
      </c>
      <c r="BE23" s="80">
        <f t="shared" si="20"/>
        <v>0.44947916666669308</v>
      </c>
      <c r="BF23" s="80">
        <f t="shared" si="20"/>
        <v>0.45468750000002711</v>
      </c>
      <c r="BG23" s="80">
        <f t="shared" si="20"/>
        <v>0.45989583333336109</v>
      </c>
      <c r="BH23" s="80">
        <f t="shared" si="20"/>
        <v>0.46510416666669507</v>
      </c>
      <c r="BI23" s="80">
        <f t="shared" si="20"/>
        <v>0.47031250000002911</v>
      </c>
      <c r="BJ23" s="80">
        <f t="shared" si="20"/>
        <v>0.47552083333336309</v>
      </c>
      <c r="BK23" s="80">
        <f t="shared" si="20"/>
        <v>0.48072916666669707</v>
      </c>
      <c r="BL23" s="80">
        <f t="shared" si="20"/>
        <v>0.48593750000003111</v>
      </c>
      <c r="BM23" s="80">
        <f t="shared" si="20"/>
        <v>0.49114583333336509</v>
      </c>
      <c r="BN23" s="80">
        <f t="shared" si="20"/>
        <v>0.49635416666669907</v>
      </c>
      <c r="BO23" s="80">
        <f t="shared" si="20"/>
        <v>0.50156250000003311</v>
      </c>
      <c r="BP23" s="80">
        <f t="shared" si="20"/>
        <v>0.50677083333336714</v>
      </c>
      <c r="BQ23" s="80">
        <f t="shared" si="20"/>
        <v>0.51197916666670107</v>
      </c>
      <c r="BR23" s="80">
        <f t="shared" si="20"/>
        <v>0.51718750000003511</v>
      </c>
      <c r="BS23" s="80">
        <f t="shared" si="20"/>
        <v>0.52239583333336914</v>
      </c>
      <c r="BT23" s="80">
        <f t="shared" si="20"/>
        <v>0.52760416666670307</v>
      </c>
      <c r="BU23" s="80">
        <f t="shared" si="20"/>
        <v>0.5328125000000371</v>
      </c>
      <c r="BV23" s="80">
        <f t="shared" si="20"/>
        <v>0.53802083333337114</v>
      </c>
      <c r="BW23" s="80">
        <f t="shared" si="20"/>
        <v>0.54322916666670606</v>
      </c>
      <c r="BX23" s="80">
        <f t="shared" si="20"/>
        <v>0.5484375000000401</v>
      </c>
      <c r="BY23" s="80">
        <f t="shared" si="20"/>
        <v>0.55364583333337314</v>
      </c>
      <c r="BZ23" s="80">
        <f t="shared" si="20"/>
        <v>0.55885416666670806</v>
      </c>
      <c r="CA23" s="80">
        <f t="shared" si="20"/>
        <v>0.5640625000000421</v>
      </c>
      <c r="CB23" s="80">
        <f t="shared" si="20"/>
        <v>0.56927083333337614</v>
      </c>
      <c r="CC23" s="80">
        <f t="shared" si="20"/>
        <v>0.57447916666671006</v>
      </c>
      <c r="CD23" s="80">
        <f t="shared" si="20"/>
        <v>0.5796875000000441</v>
      </c>
      <c r="CE23" s="80">
        <f t="shared" si="20"/>
        <v>0.58489583333337813</v>
      </c>
      <c r="CF23" s="80">
        <f t="shared" si="19"/>
        <v>0.59010416666671206</v>
      </c>
      <c r="CG23" s="80">
        <f t="shared" si="19"/>
        <v>0.5953125000000461</v>
      </c>
      <c r="CH23" s="80">
        <f t="shared" si="19"/>
        <v>0.60052083333338013</v>
      </c>
      <c r="CI23" s="80">
        <f t="shared" si="19"/>
        <v>0.60572916666671406</v>
      </c>
      <c r="CJ23" s="80">
        <f t="shared" si="19"/>
        <v>0.61093750000004809</v>
      </c>
      <c r="CK23" s="80">
        <f t="shared" si="19"/>
        <v>0.61614583333338213</v>
      </c>
      <c r="CL23" s="80">
        <f t="shared" si="19"/>
        <v>0.62135416666671606</v>
      </c>
      <c r="CM23" s="80">
        <f t="shared" si="19"/>
        <v>0.62656250000005009</v>
      </c>
      <c r="CN23" s="80">
        <f t="shared" si="19"/>
        <v>0.63177083333338413</v>
      </c>
      <c r="CO23" s="80">
        <f t="shared" si="19"/>
        <v>0.63697916666671806</v>
      </c>
      <c r="CP23" s="80">
        <f t="shared" si="19"/>
        <v>0.64218750000005209</v>
      </c>
      <c r="CQ23" s="80">
        <f t="shared" si="19"/>
        <v>0.64739583333338613</v>
      </c>
      <c r="CR23" s="80">
        <f t="shared" si="19"/>
        <v>0.65260416666672005</v>
      </c>
      <c r="CS23" s="80">
        <f t="shared" si="19"/>
        <v>0.65781250000005409</v>
      </c>
      <c r="CT23" s="80">
        <f t="shared" si="19"/>
        <v>0.66302083333338813</v>
      </c>
      <c r="CU23" s="80">
        <f t="shared" si="19"/>
        <v>0.66822916666672205</v>
      </c>
      <c r="CV23" s="80">
        <f t="shared" si="19"/>
        <v>0.67343750000005609</v>
      </c>
      <c r="CW23" s="80">
        <f t="shared" si="19"/>
        <v>0.67864583333339012</v>
      </c>
      <c r="CX23" s="80">
        <f t="shared" si="19"/>
        <v>0.68385416666672405</v>
      </c>
      <c r="CY23" s="80">
        <f t="shared" si="19"/>
        <v>0.68906250000005809</v>
      </c>
      <c r="CZ23" s="80">
        <f t="shared" si="19"/>
        <v>0.69427083333339212</v>
      </c>
      <c r="DA23" s="80">
        <f t="shared" si="19"/>
        <v>0.69947916666672605</v>
      </c>
      <c r="DB23" s="80">
        <f t="shared" si="19"/>
        <v>0.70468750000006009</v>
      </c>
      <c r="DC23" s="80">
        <f t="shared" si="19"/>
        <v>0.70989583333339412</v>
      </c>
      <c r="DD23" s="80">
        <f t="shared" si="19"/>
        <v>0.71510416666672805</v>
      </c>
      <c r="DE23" s="80">
        <f t="shared" si="19"/>
        <v>0.72031250000006208</v>
      </c>
      <c r="DF23" s="80">
        <f t="shared" si="19"/>
        <v>0.72552083333339612</v>
      </c>
      <c r="DG23" s="80">
        <f t="shared" si="19"/>
        <v>0.73072916666673005</v>
      </c>
      <c r="DH23" s="80">
        <f t="shared" si="19"/>
        <v>0.73593750000006408</v>
      </c>
      <c r="DI23" s="80">
        <f t="shared" si="19"/>
        <v>0.74114583333339812</v>
      </c>
      <c r="DJ23" s="80">
        <f t="shared" si="19"/>
        <v>0.74635416666673204</v>
      </c>
      <c r="DK23" s="80">
        <f t="shared" si="19"/>
        <v>0.75156250000006608</v>
      </c>
      <c r="DL23" s="80">
        <f t="shared" si="19"/>
        <v>0.75677083333340012</v>
      </c>
      <c r="DM23" s="80">
        <f t="shared" si="19"/>
        <v>0.76197916666673404</v>
      </c>
      <c r="DN23" s="80">
        <f t="shared" si="19"/>
        <v>0.76718750000006808</v>
      </c>
      <c r="DO23" s="80">
        <f t="shared" si="19"/>
        <v>0.77239583333340212</v>
      </c>
      <c r="DP23" s="80">
        <f t="shared" si="19"/>
        <v>0.77760416666673604</v>
      </c>
      <c r="DQ23" s="80">
        <f t="shared" si="19"/>
        <v>0.78281250000007008</v>
      </c>
      <c r="DR23" s="80">
        <f t="shared" si="19"/>
        <v>0.78802083333340411</v>
      </c>
      <c r="DS23" s="80">
        <f t="shared" si="19"/>
        <v>0.79322916666673804</v>
      </c>
      <c r="DT23" s="80">
        <f t="shared" si="19"/>
        <v>0.79843750000007208</v>
      </c>
      <c r="DU23" s="80">
        <f t="shared" si="19"/>
        <v>0.80364583333340611</v>
      </c>
      <c r="DV23" s="80">
        <f t="shared" si="19"/>
        <v>0.80885416666674015</v>
      </c>
      <c r="DW23" s="80">
        <f t="shared" si="19"/>
        <v>0.81406250000007407</v>
      </c>
      <c r="DX23" s="80">
        <f t="shared" si="19"/>
        <v>0.81927083333340811</v>
      </c>
      <c r="DY23" s="80">
        <f t="shared" si="19"/>
        <v>0.82447916666674215</v>
      </c>
      <c r="DZ23" s="80">
        <f t="shared" si="19"/>
        <v>0.82968750000007607</v>
      </c>
      <c r="EA23" s="80">
        <f t="shared" si="19"/>
        <v>0.83489583333341011</v>
      </c>
      <c r="EB23" s="80">
        <f t="shared" si="19"/>
        <v>0.84010416666674415</v>
      </c>
      <c r="EC23" s="80">
        <f t="shared" si="19"/>
        <v>0.84531250000007807</v>
      </c>
      <c r="ED23" s="80">
        <f t="shared" si="19"/>
        <v>0.85052083333341211</v>
      </c>
      <c r="EE23" s="80">
        <f t="shared" si="19"/>
        <v>0.85572916666674614</v>
      </c>
      <c r="EF23" s="80">
        <f t="shared" si="19"/>
        <v>0.86093750000008007</v>
      </c>
      <c r="EG23" s="80">
        <f t="shared" si="19"/>
        <v>0.86614583333341411</v>
      </c>
      <c r="EH23" s="80">
        <f t="shared" si="19"/>
        <v>0.87135416666674814</v>
      </c>
      <c r="EI23" s="80">
        <f t="shared" si="19"/>
        <v>0.87656250000008207</v>
      </c>
      <c r="EJ23" s="80">
        <f t="shared" si="19"/>
        <v>0.8817708333334161</v>
      </c>
      <c r="EK23" s="80">
        <f t="shared" si="19"/>
        <v>0.88697916666675014</v>
      </c>
      <c r="EL23" s="80">
        <f t="shared" si="19"/>
        <v>0.89218750000008407</v>
      </c>
      <c r="EM23" s="80">
        <f t="shared" si="19"/>
        <v>0.8973958333334181</v>
      </c>
      <c r="EN23" s="80">
        <f t="shared" si="19"/>
        <v>0.90260416666675214</v>
      </c>
      <c r="EO23" s="80">
        <f t="shared" si="19"/>
        <v>0.90781250000008606</v>
      </c>
      <c r="EP23" s="80">
        <f t="shared" si="19"/>
        <v>0.9130208333334201</v>
      </c>
      <c r="EQ23" s="80">
        <f t="shared" si="18"/>
        <v>0.91822916666675414</v>
      </c>
      <c r="ER23" s="80">
        <f t="shared" si="16"/>
        <v>0.92343750000008806</v>
      </c>
      <c r="ES23" s="80">
        <f t="shared" si="16"/>
        <v>0.9286458333334221</v>
      </c>
      <c r="ET23" s="80">
        <f t="shared" si="14"/>
        <v>0.93385416666675614</v>
      </c>
      <c r="EU23" s="80">
        <f t="shared" si="14"/>
        <v>0.93906250000009006</v>
      </c>
      <c r="EV23" s="80">
        <f t="shared" si="14"/>
        <v>0.9442708333334241</v>
      </c>
      <c r="EW23" s="80">
        <f t="shared" si="14"/>
        <v>0.94947916666675813</v>
      </c>
      <c r="EX23" s="80">
        <f t="shared" si="14"/>
        <v>0.95468750000009206</v>
      </c>
      <c r="EY23" s="80">
        <f t="shared" si="14"/>
        <v>0.9598958333334261</v>
      </c>
      <c r="EZ23" s="80">
        <f t="shared" si="14"/>
        <v>0.96510416666676013</v>
      </c>
      <c r="FA23" s="80">
        <f t="shared" si="14"/>
        <v>0.97031250000009406</v>
      </c>
      <c r="FB23" s="80">
        <f t="shared" si="14"/>
        <v>0.97552083333342809</v>
      </c>
      <c r="FC23" s="80">
        <f t="shared" si="14"/>
        <v>0.98072916666676213</v>
      </c>
      <c r="FD23" s="80">
        <f t="shared" si="14"/>
        <v>0.98593750000009606</v>
      </c>
      <c r="FE23" s="80">
        <f t="shared" si="14"/>
        <v>0.99114583333343009</v>
      </c>
      <c r="FF23" s="80">
        <f t="shared" si="14"/>
        <v>0.99635416666676413</v>
      </c>
      <c r="FG23" s="80">
        <f t="shared" si="14"/>
        <v>1.0015625000000981</v>
      </c>
      <c r="FH23" s="80">
        <f t="shared" si="14"/>
        <v>1.0067708333334322</v>
      </c>
      <c r="FI23" s="80">
        <f t="shared" si="14"/>
        <v>1.0119791666667661</v>
      </c>
      <c r="FJ23" s="80">
        <f t="shared" si="14"/>
        <v>1.0171875000001012</v>
      </c>
      <c r="FK23" s="80">
        <f t="shared" si="14"/>
        <v>1.0223958333334313</v>
      </c>
      <c r="FL23" s="80">
        <f t="shared" si="14"/>
        <v>1.0276041666667712</v>
      </c>
      <c r="FM23" s="80">
        <f t="shared" si="14"/>
        <v>1.0328125000001012</v>
      </c>
      <c r="FN23" s="80">
        <f t="shared" si="14"/>
        <v>1.0380208333334313</v>
      </c>
      <c r="FO23" s="80">
        <f t="shared" si="14"/>
        <v>1.0432291666667712</v>
      </c>
      <c r="FP23" s="80">
        <f t="shared" ref="FP23" si="21">FP$2+$B23</f>
        <v>1.046701388888889</v>
      </c>
      <c r="FQ23" s="80"/>
      <c r="FR23" s="84"/>
      <c r="FS23" s="1"/>
      <c r="FT23" s="1"/>
      <c r="FU23" s="1"/>
    </row>
    <row r="24" spans="1:177" x14ac:dyDescent="0.2">
      <c r="A24" s="5" t="s">
        <v>15</v>
      </c>
      <c r="B24" s="104">
        <v>1.3194444444444446E-2</v>
      </c>
      <c r="C24" s="83"/>
      <c r="D24" s="110"/>
      <c r="E24" s="80">
        <f>E$23+$B24-$B$23</f>
        <v>0.17986111111111105</v>
      </c>
      <c r="F24" s="80">
        <f>F$23+$B24-$B$23</f>
        <v>0.1850694444444444</v>
      </c>
      <c r="G24" s="80">
        <f>G$23+$B24-$B$23</f>
        <v>0.19027777777777774</v>
      </c>
      <c r="H24" s="80">
        <f>H$23+$B24-$B$23</f>
        <v>0.19548611111111108</v>
      </c>
      <c r="I24" s="80">
        <f>I$23+$B24-$B$23</f>
        <v>0.20069444444444443</v>
      </c>
      <c r="J24" s="80">
        <f>J$23+$B24-$B$23</f>
        <v>0.20590277777777777</v>
      </c>
      <c r="K24" s="80">
        <f>K$2+$B24</f>
        <v>0.21041666666666667</v>
      </c>
      <c r="L24" s="80">
        <f>L$2+$B24</f>
        <v>0.21562500000000001</v>
      </c>
      <c r="M24" s="80">
        <f t="shared" si="15"/>
        <v>0.22083333333333346</v>
      </c>
      <c r="N24" s="80">
        <f t="shared" si="15"/>
        <v>0.22604166666666645</v>
      </c>
      <c r="O24" s="80">
        <f t="shared" si="15"/>
        <v>0.23125000000000046</v>
      </c>
      <c r="P24" s="80">
        <f t="shared" si="15"/>
        <v>0.23645833333333346</v>
      </c>
      <c r="Q24" s="80">
        <f t="shared" si="15"/>
        <v>0.24166666666666645</v>
      </c>
      <c r="R24" s="80">
        <f t="shared" si="15"/>
        <v>0.24687500000000046</v>
      </c>
      <c r="S24" s="80">
        <f t="shared" si="15"/>
        <v>0.25208333333333444</v>
      </c>
      <c r="T24" s="80">
        <f t="shared" si="20"/>
        <v>0.25729166666666842</v>
      </c>
      <c r="U24" s="80">
        <f t="shared" si="20"/>
        <v>0.26250000000000245</v>
      </c>
      <c r="V24" s="80">
        <f t="shared" si="20"/>
        <v>0.26770833333333643</v>
      </c>
      <c r="W24" s="80">
        <f t="shared" si="20"/>
        <v>0.27291666666667047</v>
      </c>
      <c r="X24" s="80">
        <f t="shared" si="20"/>
        <v>0.27812500000000445</v>
      </c>
      <c r="Y24" s="80">
        <f t="shared" si="20"/>
        <v>0.28333333333333843</v>
      </c>
      <c r="Z24" s="80">
        <f t="shared" si="20"/>
        <v>0.28854166666667247</v>
      </c>
      <c r="AA24" s="80">
        <f t="shared" si="20"/>
        <v>0.29375000000000645</v>
      </c>
      <c r="AB24" s="80">
        <f t="shared" si="20"/>
        <v>0.29895833333334043</v>
      </c>
      <c r="AC24" s="80">
        <f t="shared" si="20"/>
        <v>0.30416666666667447</v>
      </c>
      <c r="AD24" s="80">
        <f t="shared" si="20"/>
        <v>0.30937500000000845</v>
      </c>
      <c r="AE24" s="80">
        <f t="shared" si="20"/>
        <v>0.31458333333334243</v>
      </c>
      <c r="AF24" s="80">
        <f t="shared" si="20"/>
        <v>0.31979166666667647</v>
      </c>
      <c r="AG24" s="80">
        <f t="shared" si="20"/>
        <v>0.32500000000001045</v>
      </c>
      <c r="AH24" s="80">
        <f t="shared" si="20"/>
        <v>0.33020833333334443</v>
      </c>
      <c r="AI24" s="80">
        <f t="shared" si="20"/>
        <v>0.33541666666667846</v>
      </c>
      <c r="AJ24" s="80">
        <f t="shared" si="20"/>
        <v>0.34062500000001245</v>
      </c>
      <c r="AK24" s="80">
        <f t="shared" si="20"/>
        <v>0.34583333333334643</v>
      </c>
      <c r="AL24" s="80">
        <f t="shared" si="20"/>
        <v>0.35104166666668046</v>
      </c>
      <c r="AM24" s="80">
        <f t="shared" si="20"/>
        <v>0.35625000000001444</v>
      </c>
      <c r="AN24" s="80">
        <f t="shared" si="20"/>
        <v>0.36145833333334848</v>
      </c>
      <c r="AO24" s="80">
        <f t="shared" si="20"/>
        <v>0.36666666666668246</v>
      </c>
      <c r="AP24" s="80">
        <f t="shared" si="20"/>
        <v>0.37187500000001644</v>
      </c>
      <c r="AQ24" s="80">
        <f t="shared" si="20"/>
        <v>0.37708333333335048</v>
      </c>
      <c r="AR24" s="80">
        <f t="shared" si="20"/>
        <v>0.38229166666668446</v>
      </c>
      <c r="AS24" s="80">
        <f t="shared" si="20"/>
        <v>0.38750000000001844</v>
      </c>
      <c r="AT24" s="80">
        <f t="shared" si="20"/>
        <v>0.39270833333335248</v>
      </c>
      <c r="AU24" s="80">
        <f t="shared" si="20"/>
        <v>0.39791666666668646</v>
      </c>
      <c r="AV24" s="80">
        <f t="shared" si="20"/>
        <v>0.40312500000002044</v>
      </c>
      <c r="AW24" s="80">
        <f t="shared" si="20"/>
        <v>0.40833333333335448</v>
      </c>
      <c r="AX24" s="80">
        <f t="shared" si="20"/>
        <v>0.41354166666668846</v>
      </c>
      <c r="AY24" s="80">
        <f t="shared" si="20"/>
        <v>0.41875000000002244</v>
      </c>
      <c r="AZ24" s="80">
        <f t="shared" si="20"/>
        <v>0.42395833333335647</v>
      </c>
      <c r="BA24" s="80">
        <f t="shared" si="20"/>
        <v>0.42916666666669046</v>
      </c>
      <c r="BB24" s="80">
        <f t="shared" si="20"/>
        <v>0.43437500000002444</v>
      </c>
      <c r="BC24" s="80">
        <f t="shared" si="20"/>
        <v>0.43958333333335847</v>
      </c>
      <c r="BD24" s="80">
        <f t="shared" si="20"/>
        <v>0.44479166666669245</v>
      </c>
      <c r="BE24" s="80">
        <f t="shared" si="20"/>
        <v>0.45000000000002643</v>
      </c>
      <c r="BF24" s="80">
        <f t="shared" si="20"/>
        <v>0.45520833333336047</v>
      </c>
      <c r="BG24" s="80">
        <f t="shared" si="20"/>
        <v>0.46041666666669445</v>
      </c>
      <c r="BH24" s="80">
        <f t="shared" si="20"/>
        <v>0.46562500000002843</v>
      </c>
      <c r="BI24" s="80">
        <f t="shared" si="20"/>
        <v>0.47083333333336247</v>
      </c>
      <c r="BJ24" s="80">
        <f t="shared" si="20"/>
        <v>0.47604166666669645</v>
      </c>
      <c r="BK24" s="80">
        <f t="shared" si="20"/>
        <v>0.48125000000003043</v>
      </c>
      <c r="BL24" s="80">
        <f t="shared" si="20"/>
        <v>0.48645833333336447</v>
      </c>
      <c r="BM24" s="80">
        <f t="shared" si="20"/>
        <v>0.49166666666669845</v>
      </c>
      <c r="BN24" s="80">
        <f t="shared" si="20"/>
        <v>0.49687500000003243</v>
      </c>
      <c r="BO24" s="80">
        <f t="shared" si="20"/>
        <v>0.50208333333336641</v>
      </c>
      <c r="BP24" s="80">
        <f t="shared" si="20"/>
        <v>0.50729166666670045</v>
      </c>
      <c r="BQ24" s="80">
        <f t="shared" si="20"/>
        <v>0.51250000000003437</v>
      </c>
      <c r="BR24" s="80">
        <f t="shared" si="20"/>
        <v>0.51770833333336841</v>
      </c>
      <c r="BS24" s="80">
        <f t="shared" si="20"/>
        <v>0.52291666666670245</v>
      </c>
      <c r="BT24" s="80">
        <f t="shared" si="20"/>
        <v>0.52812500000003637</v>
      </c>
      <c r="BU24" s="80">
        <f t="shared" si="20"/>
        <v>0.53333333333337041</v>
      </c>
      <c r="BV24" s="80">
        <f t="shared" si="20"/>
        <v>0.53854166666670444</v>
      </c>
      <c r="BW24" s="80">
        <f t="shared" si="20"/>
        <v>0.54375000000003937</v>
      </c>
      <c r="BX24" s="80">
        <f t="shared" si="20"/>
        <v>0.5489583333333734</v>
      </c>
      <c r="BY24" s="80">
        <f t="shared" si="20"/>
        <v>0.55416666666670644</v>
      </c>
      <c r="BZ24" s="80">
        <f t="shared" si="20"/>
        <v>0.55937500000004137</v>
      </c>
      <c r="CA24" s="80">
        <f t="shared" si="20"/>
        <v>0.5645833333333754</v>
      </c>
      <c r="CB24" s="80">
        <f t="shared" si="20"/>
        <v>0.56979166666670944</v>
      </c>
      <c r="CC24" s="80">
        <f t="shared" si="20"/>
        <v>0.57500000000004337</v>
      </c>
      <c r="CD24" s="80">
        <f t="shared" si="20"/>
        <v>0.5802083333333774</v>
      </c>
      <c r="CE24" s="80">
        <f t="shared" si="20"/>
        <v>0.58541666666671144</v>
      </c>
      <c r="CF24" s="80">
        <f t="shared" si="19"/>
        <v>0.59062500000004536</v>
      </c>
      <c r="CG24" s="80">
        <f t="shared" si="19"/>
        <v>0.5958333333333794</v>
      </c>
      <c r="CH24" s="80">
        <f t="shared" si="19"/>
        <v>0.60104166666671344</v>
      </c>
      <c r="CI24" s="80">
        <f t="shared" si="19"/>
        <v>0.60625000000004736</v>
      </c>
      <c r="CJ24" s="80">
        <f t="shared" si="19"/>
        <v>0.6114583333333814</v>
      </c>
      <c r="CK24" s="80">
        <f t="shared" si="19"/>
        <v>0.61666666666671544</v>
      </c>
      <c r="CL24" s="80">
        <f t="shared" si="19"/>
        <v>0.62187500000004936</v>
      </c>
      <c r="CM24" s="80">
        <f t="shared" si="19"/>
        <v>0.6270833333333834</v>
      </c>
      <c r="CN24" s="80">
        <f t="shared" si="19"/>
        <v>0.63229166666671743</v>
      </c>
      <c r="CO24" s="80">
        <f t="shared" si="19"/>
        <v>0.63750000000005136</v>
      </c>
      <c r="CP24" s="80">
        <f t="shared" si="19"/>
        <v>0.6427083333333854</v>
      </c>
      <c r="CQ24" s="80">
        <f t="shared" si="19"/>
        <v>0.64791666666671943</v>
      </c>
      <c r="CR24" s="80">
        <f t="shared" si="19"/>
        <v>0.65312500000005336</v>
      </c>
      <c r="CS24" s="80">
        <f t="shared" si="19"/>
        <v>0.65833333333338739</v>
      </c>
      <c r="CT24" s="80">
        <f t="shared" si="19"/>
        <v>0.66354166666672143</v>
      </c>
      <c r="CU24" s="80">
        <f t="shared" si="19"/>
        <v>0.66875000000005536</v>
      </c>
      <c r="CV24" s="80">
        <f t="shared" si="19"/>
        <v>0.67395833333338939</v>
      </c>
      <c r="CW24" s="80">
        <f t="shared" si="19"/>
        <v>0.67916666666672343</v>
      </c>
      <c r="CX24" s="80">
        <f t="shared" si="19"/>
        <v>0.68437500000005735</v>
      </c>
      <c r="CY24" s="80">
        <f t="shared" si="19"/>
        <v>0.68958333333339139</v>
      </c>
      <c r="CZ24" s="80">
        <f t="shared" si="19"/>
        <v>0.69479166666672543</v>
      </c>
      <c r="DA24" s="80">
        <f t="shared" si="19"/>
        <v>0.70000000000005935</v>
      </c>
      <c r="DB24" s="80">
        <f t="shared" si="19"/>
        <v>0.70520833333339339</v>
      </c>
      <c r="DC24" s="80">
        <f t="shared" si="19"/>
        <v>0.71041666666672743</v>
      </c>
      <c r="DD24" s="80">
        <f t="shared" si="19"/>
        <v>0.71562500000006135</v>
      </c>
      <c r="DE24" s="80">
        <f t="shared" si="19"/>
        <v>0.72083333333339539</v>
      </c>
      <c r="DF24" s="80">
        <f t="shared" si="19"/>
        <v>0.72604166666672942</v>
      </c>
      <c r="DG24" s="80">
        <f t="shared" si="19"/>
        <v>0.73125000000006335</v>
      </c>
      <c r="DH24" s="80">
        <f t="shared" si="19"/>
        <v>0.73645833333339739</v>
      </c>
      <c r="DI24" s="80">
        <f t="shared" si="19"/>
        <v>0.74166666666673142</v>
      </c>
      <c r="DJ24" s="80">
        <f t="shared" si="19"/>
        <v>0.74687500000006535</v>
      </c>
      <c r="DK24" s="80">
        <f t="shared" si="19"/>
        <v>0.75208333333339938</v>
      </c>
      <c r="DL24" s="80">
        <f t="shared" si="19"/>
        <v>0.75729166666673342</v>
      </c>
      <c r="DM24" s="80">
        <f t="shared" si="19"/>
        <v>0.76250000000006735</v>
      </c>
      <c r="DN24" s="80">
        <f t="shared" si="19"/>
        <v>0.76770833333340138</v>
      </c>
      <c r="DO24" s="80">
        <f t="shared" si="19"/>
        <v>0.77291666666673542</v>
      </c>
      <c r="DP24" s="80">
        <f t="shared" si="19"/>
        <v>0.77812500000006934</v>
      </c>
      <c r="DQ24" s="80">
        <f t="shared" si="19"/>
        <v>0.78333333333340338</v>
      </c>
      <c r="DR24" s="80">
        <f t="shared" si="19"/>
        <v>0.78854166666673742</v>
      </c>
      <c r="DS24" s="80">
        <f t="shared" si="19"/>
        <v>0.79375000000007134</v>
      </c>
      <c r="DT24" s="80">
        <f t="shared" si="19"/>
        <v>0.79895833333340538</v>
      </c>
      <c r="DU24" s="80">
        <f t="shared" si="19"/>
        <v>0.80416666666673942</v>
      </c>
      <c r="DV24" s="80">
        <f t="shared" si="19"/>
        <v>0.80937500000007345</v>
      </c>
      <c r="DW24" s="80">
        <f t="shared" si="19"/>
        <v>0.81458333333340738</v>
      </c>
      <c r="DX24" s="80">
        <f t="shared" si="19"/>
        <v>0.81979166666674141</v>
      </c>
      <c r="DY24" s="80">
        <f t="shared" si="19"/>
        <v>0.82500000000007545</v>
      </c>
      <c r="DZ24" s="80">
        <f t="shared" si="19"/>
        <v>0.83020833333340938</v>
      </c>
      <c r="EA24" s="80">
        <f t="shared" si="19"/>
        <v>0.83541666666674341</v>
      </c>
      <c r="EB24" s="80">
        <f t="shared" si="19"/>
        <v>0.84062500000007745</v>
      </c>
      <c r="EC24" s="80">
        <f t="shared" si="19"/>
        <v>0.84583333333341137</v>
      </c>
      <c r="ED24" s="80">
        <f t="shared" si="19"/>
        <v>0.85104166666674541</v>
      </c>
      <c r="EE24" s="80">
        <f t="shared" si="19"/>
        <v>0.85625000000007945</v>
      </c>
      <c r="EF24" s="80">
        <f t="shared" si="19"/>
        <v>0.86145833333341337</v>
      </c>
      <c r="EG24" s="80">
        <f t="shared" si="19"/>
        <v>0.86666666666674741</v>
      </c>
      <c r="EH24" s="80">
        <f t="shared" si="19"/>
        <v>0.87187500000008145</v>
      </c>
      <c r="EI24" s="80">
        <f t="shared" si="19"/>
        <v>0.87708333333341537</v>
      </c>
      <c r="EJ24" s="80">
        <f t="shared" si="19"/>
        <v>0.88229166666674941</v>
      </c>
      <c r="EK24" s="80">
        <f t="shared" si="19"/>
        <v>0.88750000000008344</v>
      </c>
      <c r="EL24" s="80">
        <f t="shared" si="19"/>
        <v>0.89270833333341737</v>
      </c>
      <c r="EM24" s="80">
        <f t="shared" si="19"/>
        <v>0.89791666666675141</v>
      </c>
      <c r="EN24" s="80">
        <f t="shared" si="19"/>
        <v>0.90312500000008544</v>
      </c>
      <c r="EO24" s="80">
        <f t="shared" si="19"/>
        <v>0.90833333333341937</v>
      </c>
      <c r="EP24" s="80">
        <f t="shared" si="19"/>
        <v>0.9135416666667534</v>
      </c>
      <c r="EQ24" s="80">
        <f t="shared" si="18"/>
        <v>0.91875000000008744</v>
      </c>
      <c r="ER24" s="80">
        <f t="shared" si="16"/>
        <v>0.92395833333342137</v>
      </c>
      <c r="ES24" s="80">
        <f t="shared" si="16"/>
        <v>0.9291666666667554</v>
      </c>
      <c r="ET24" s="80">
        <f t="shared" ref="ET24:FP30" si="22">ET$2+$B24</f>
        <v>0.93437500000008944</v>
      </c>
      <c r="EU24" s="80">
        <f t="shared" si="22"/>
        <v>0.93958333333342337</v>
      </c>
      <c r="EV24" s="80">
        <f t="shared" si="22"/>
        <v>0.9447916666667574</v>
      </c>
      <c r="EW24" s="80">
        <f t="shared" si="22"/>
        <v>0.95000000000009144</v>
      </c>
      <c r="EX24" s="80">
        <f t="shared" si="22"/>
        <v>0.95520833333342536</v>
      </c>
      <c r="EY24" s="80">
        <f t="shared" si="22"/>
        <v>0.9604166666667594</v>
      </c>
      <c r="EZ24" s="80">
        <f t="shared" si="22"/>
        <v>0.96562500000009344</v>
      </c>
      <c r="FA24" s="80">
        <f t="shared" si="22"/>
        <v>0.97083333333342736</v>
      </c>
      <c r="FB24" s="80">
        <f t="shared" si="22"/>
        <v>0.9760416666667614</v>
      </c>
      <c r="FC24" s="80">
        <f t="shared" si="22"/>
        <v>0.98125000000009543</v>
      </c>
      <c r="FD24" s="80">
        <f t="shared" si="22"/>
        <v>0.98645833333342936</v>
      </c>
      <c r="FE24" s="80">
        <f t="shared" si="22"/>
        <v>0.9916666666667634</v>
      </c>
      <c r="FF24" s="80">
        <f t="shared" si="22"/>
        <v>0.99687500000009743</v>
      </c>
      <c r="FG24" s="80">
        <f t="shared" si="22"/>
        <v>1.0020833333334314</v>
      </c>
      <c r="FH24" s="80">
        <f t="shared" si="22"/>
        <v>1.0072916666667655</v>
      </c>
      <c r="FI24" s="80">
        <f t="shared" si="22"/>
        <v>1.0125000000000994</v>
      </c>
      <c r="FJ24" s="80">
        <f t="shared" si="22"/>
        <v>1.0177083333334345</v>
      </c>
      <c r="FK24" s="80">
        <f t="shared" si="22"/>
        <v>1.0229166666667646</v>
      </c>
      <c r="FL24" s="80">
        <f t="shared" si="22"/>
        <v>1.0281250000001045</v>
      </c>
      <c r="FM24" s="80">
        <f t="shared" si="22"/>
        <v>1.0333333333334345</v>
      </c>
      <c r="FN24" s="80">
        <f t="shared" si="22"/>
        <v>1.0385416666667646</v>
      </c>
      <c r="FO24" s="80">
        <f t="shared" si="22"/>
        <v>1.0437500000001045</v>
      </c>
      <c r="FP24" s="80">
        <f t="shared" si="22"/>
        <v>1.0472222222222223</v>
      </c>
      <c r="FQ24" s="80"/>
      <c r="FR24" s="84"/>
      <c r="FS24" s="1"/>
      <c r="FT24" s="1"/>
      <c r="FU24" s="1"/>
    </row>
    <row r="25" spans="1:177" x14ac:dyDescent="0.2">
      <c r="A25" s="5" t="s">
        <v>25</v>
      </c>
      <c r="B25" s="104">
        <v>1.3715277777777778E-2</v>
      </c>
      <c r="C25" s="83"/>
      <c r="D25" s="110"/>
      <c r="E25" s="80">
        <f>E$23+$B25-$B$23</f>
        <v>0.18038194444444439</v>
      </c>
      <c r="F25" s="80">
        <f>F$23+$B25-$B$23</f>
        <v>0.18559027777777773</v>
      </c>
      <c r="G25" s="80">
        <f>G$23+$B25-$B$23</f>
        <v>0.19079861111111107</v>
      </c>
      <c r="H25" s="80">
        <f>H$23+$B25-$B$23</f>
        <v>0.19600694444444441</v>
      </c>
      <c r="I25" s="80">
        <f>I$23+$B25-$B$23</f>
        <v>0.20121527777777776</v>
      </c>
      <c r="J25" s="80">
        <f>J$23+$B25-$B$23</f>
        <v>0.2064236111111111</v>
      </c>
      <c r="K25" s="80">
        <f>K$2+$B25</f>
        <v>0.2109375</v>
      </c>
      <c r="L25" s="80">
        <f>L$2+$B25</f>
        <v>0.21614583333333334</v>
      </c>
      <c r="M25" s="80">
        <f t="shared" si="15"/>
        <v>0.2213541666666668</v>
      </c>
      <c r="N25" s="80">
        <f t="shared" si="15"/>
        <v>0.22656249999999978</v>
      </c>
      <c r="O25" s="80">
        <f t="shared" si="15"/>
        <v>0.23177083333333379</v>
      </c>
      <c r="P25" s="80">
        <f t="shared" si="15"/>
        <v>0.2369791666666668</v>
      </c>
      <c r="Q25" s="80">
        <f t="shared" si="15"/>
        <v>0.24218749999999978</v>
      </c>
      <c r="R25" s="80">
        <f t="shared" si="15"/>
        <v>0.24739583333333379</v>
      </c>
      <c r="S25" s="80">
        <f t="shared" si="15"/>
        <v>0.2526041666666678</v>
      </c>
      <c r="T25" s="80">
        <f t="shared" si="20"/>
        <v>0.25781250000000178</v>
      </c>
      <c r="U25" s="80">
        <f t="shared" si="20"/>
        <v>0.26302083333333576</v>
      </c>
      <c r="V25" s="80">
        <f t="shared" si="20"/>
        <v>0.26822916666666974</v>
      </c>
      <c r="W25" s="80">
        <f t="shared" si="20"/>
        <v>0.27343750000000377</v>
      </c>
      <c r="X25" s="80">
        <f t="shared" si="20"/>
        <v>0.27864583333333776</v>
      </c>
      <c r="Y25" s="80">
        <f t="shared" si="20"/>
        <v>0.28385416666667174</v>
      </c>
      <c r="Z25" s="80">
        <f t="shared" si="20"/>
        <v>0.28906250000000577</v>
      </c>
      <c r="AA25" s="80">
        <f t="shared" si="20"/>
        <v>0.29427083333333975</v>
      </c>
      <c r="AB25" s="80">
        <f t="shared" si="20"/>
        <v>0.29947916666667374</v>
      </c>
      <c r="AC25" s="80">
        <f t="shared" si="20"/>
        <v>0.30468750000000777</v>
      </c>
      <c r="AD25" s="80">
        <f t="shared" si="20"/>
        <v>0.30989583333334175</v>
      </c>
      <c r="AE25" s="80">
        <f t="shared" si="20"/>
        <v>0.31510416666667573</v>
      </c>
      <c r="AF25" s="80">
        <f t="shared" si="20"/>
        <v>0.32031250000000977</v>
      </c>
      <c r="AG25" s="80">
        <f t="shared" si="20"/>
        <v>0.32552083333334375</v>
      </c>
      <c r="AH25" s="80">
        <f t="shared" si="20"/>
        <v>0.33072916666667773</v>
      </c>
      <c r="AI25" s="80">
        <f t="shared" si="20"/>
        <v>0.33593750000001177</v>
      </c>
      <c r="AJ25" s="80">
        <f t="shared" si="20"/>
        <v>0.34114583333334575</v>
      </c>
      <c r="AK25" s="80">
        <f t="shared" si="20"/>
        <v>0.34635416666667973</v>
      </c>
      <c r="AL25" s="80">
        <f t="shared" si="20"/>
        <v>0.35156250000001377</v>
      </c>
      <c r="AM25" s="80">
        <f t="shared" si="20"/>
        <v>0.35677083333334775</v>
      </c>
      <c r="AN25" s="80">
        <f t="shared" si="20"/>
        <v>0.36197916666668178</v>
      </c>
      <c r="AO25" s="80">
        <f t="shared" si="20"/>
        <v>0.36718750000001577</v>
      </c>
      <c r="AP25" s="80">
        <f t="shared" si="20"/>
        <v>0.37239583333334975</v>
      </c>
      <c r="AQ25" s="80">
        <f t="shared" si="20"/>
        <v>0.37760416666668378</v>
      </c>
      <c r="AR25" s="80">
        <f t="shared" si="20"/>
        <v>0.38281250000001776</v>
      </c>
      <c r="AS25" s="80">
        <f t="shared" si="20"/>
        <v>0.38802083333335174</v>
      </c>
      <c r="AT25" s="80">
        <f t="shared" si="20"/>
        <v>0.39322916666668578</v>
      </c>
      <c r="AU25" s="80">
        <f t="shared" si="20"/>
        <v>0.39843750000001976</v>
      </c>
      <c r="AV25" s="80">
        <f t="shared" si="20"/>
        <v>0.40364583333335374</v>
      </c>
      <c r="AW25" s="80">
        <f t="shared" si="20"/>
        <v>0.40885416666668778</v>
      </c>
      <c r="AX25" s="80">
        <f t="shared" si="20"/>
        <v>0.41406250000002176</v>
      </c>
      <c r="AY25" s="80">
        <f t="shared" si="20"/>
        <v>0.41927083333335574</v>
      </c>
      <c r="AZ25" s="80">
        <f t="shared" si="20"/>
        <v>0.42447916666668978</v>
      </c>
      <c r="BA25" s="80">
        <f t="shared" si="20"/>
        <v>0.42968750000002376</v>
      </c>
      <c r="BB25" s="80">
        <f t="shared" si="20"/>
        <v>0.43489583333335774</v>
      </c>
      <c r="BC25" s="80">
        <f t="shared" si="20"/>
        <v>0.44010416666669178</v>
      </c>
      <c r="BD25" s="80">
        <f t="shared" si="20"/>
        <v>0.44531250000002576</v>
      </c>
      <c r="BE25" s="80">
        <f t="shared" si="20"/>
        <v>0.45052083333335974</v>
      </c>
      <c r="BF25" s="80">
        <f t="shared" si="20"/>
        <v>0.45572916666669377</v>
      </c>
      <c r="BG25" s="80">
        <f t="shared" si="20"/>
        <v>0.46093750000002776</v>
      </c>
      <c r="BH25" s="80">
        <f t="shared" si="20"/>
        <v>0.46614583333336174</v>
      </c>
      <c r="BI25" s="80">
        <f t="shared" si="20"/>
        <v>0.47135416666669577</v>
      </c>
      <c r="BJ25" s="80">
        <f t="shared" si="20"/>
        <v>0.47656250000002975</v>
      </c>
      <c r="BK25" s="80">
        <f t="shared" si="20"/>
        <v>0.48177083333336373</v>
      </c>
      <c r="BL25" s="80">
        <f t="shared" si="20"/>
        <v>0.48697916666669777</v>
      </c>
      <c r="BM25" s="80">
        <f t="shared" si="20"/>
        <v>0.49218750000003175</v>
      </c>
      <c r="BN25" s="80">
        <f t="shared" si="20"/>
        <v>0.49739583333336573</v>
      </c>
      <c r="BO25" s="80">
        <f t="shared" si="20"/>
        <v>0.50260416666669983</v>
      </c>
      <c r="BP25" s="80">
        <f t="shared" si="20"/>
        <v>0.50781250000003375</v>
      </c>
      <c r="BQ25" s="80">
        <f t="shared" si="20"/>
        <v>0.51302083333336779</v>
      </c>
      <c r="BR25" s="80">
        <f t="shared" si="20"/>
        <v>0.51822916666670182</v>
      </c>
      <c r="BS25" s="80">
        <f t="shared" si="20"/>
        <v>0.52343750000003586</v>
      </c>
      <c r="BT25" s="80">
        <f t="shared" si="20"/>
        <v>0.52864583333336979</v>
      </c>
      <c r="BU25" s="80">
        <f t="shared" si="20"/>
        <v>0.53385416666670382</v>
      </c>
      <c r="BV25" s="80">
        <f t="shared" si="20"/>
        <v>0.53906250000003786</v>
      </c>
      <c r="BW25" s="80">
        <f t="shared" si="20"/>
        <v>0.54427083333337278</v>
      </c>
      <c r="BX25" s="80">
        <f t="shared" si="20"/>
        <v>0.54947916666670682</v>
      </c>
      <c r="BY25" s="80">
        <f t="shared" si="20"/>
        <v>0.55468750000003986</v>
      </c>
      <c r="BZ25" s="80">
        <f t="shared" si="20"/>
        <v>0.55989583333337478</v>
      </c>
      <c r="CA25" s="80">
        <f t="shared" si="20"/>
        <v>0.56510416666670882</v>
      </c>
      <c r="CB25" s="80">
        <f t="shared" si="20"/>
        <v>0.57031250000004285</v>
      </c>
      <c r="CC25" s="80">
        <f t="shared" si="20"/>
        <v>0.57552083333337678</v>
      </c>
      <c r="CD25" s="80">
        <f t="shared" si="20"/>
        <v>0.58072916666671082</v>
      </c>
      <c r="CE25" s="80">
        <f t="shared" si="20"/>
        <v>0.58593750000004485</v>
      </c>
      <c r="CF25" s="80">
        <f t="shared" si="19"/>
        <v>0.59114583333337878</v>
      </c>
      <c r="CG25" s="80">
        <f t="shared" si="19"/>
        <v>0.59635416666671281</v>
      </c>
      <c r="CH25" s="80">
        <f t="shared" si="19"/>
        <v>0.60156250000004685</v>
      </c>
      <c r="CI25" s="80">
        <f t="shared" si="19"/>
        <v>0.60677083333338078</v>
      </c>
      <c r="CJ25" s="80">
        <f t="shared" si="19"/>
        <v>0.61197916666671481</v>
      </c>
      <c r="CK25" s="80">
        <f t="shared" si="19"/>
        <v>0.61718750000004885</v>
      </c>
      <c r="CL25" s="80">
        <f t="shared" si="19"/>
        <v>0.62239583333338278</v>
      </c>
      <c r="CM25" s="80">
        <f t="shared" si="19"/>
        <v>0.62760416666671681</v>
      </c>
      <c r="CN25" s="80">
        <f t="shared" si="19"/>
        <v>0.63281250000005085</v>
      </c>
      <c r="CO25" s="80">
        <f t="shared" si="19"/>
        <v>0.63802083333338477</v>
      </c>
      <c r="CP25" s="80">
        <f t="shared" si="19"/>
        <v>0.64322916666671881</v>
      </c>
      <c r="CQ25" s="80">
        <f t="shared" si="19"/>
        <v>0.64843750000005285</v>
      </c>
      <c r="CR25" s="80">
        <f t="shared" si="19"/>
        <v>0.65364583333338677</v>
      </c>
      <c r="CS25" s="80">
        <f t="shared" si="19"/>
        <v>0.65885416666672081</v>
      </c>
      <c r="CT25" s="80">
        <f t="shared" si="19"/>
        <v>0.66406250000005485</v>
      </c>
      <c r="CU25" s="80">
        <f t="shared" si="19"/>
        <v>0.66927083333338877</v>
      </c>
      <c r="CV25" s="80">
        <f t="shared" si="19"/>
        <v>0.67447916666672281</v>
      </c>
      <c r="CW25" s="80">
        <f t="shared" si="19"/>
        <v>0.67968750000005684</v>
      </c>
      <c r="CX25" s="80">
        <f t="shared" si="19"/>
        <v>0.68489583333339077</v>
      </c>
      <c r="CY25" s="80">
        <f t="shared" si="19"/>
        <v>0.69010416666672481</v>
      </c>
      <c r="CZ25" s="80">
        <f t="shared" si="19"/>
        <v>0.69531250000005884</v>
      </c>
      <c r="DA25" s="80">
        <f t="shared" si="19"/>
        <v>0.70052083333339277</v>
      </c>
      <c r="DB25" s="80">
        <f t="shared" si="19"/>
        <v>0.7057291666667268</v>
      </c>
      <c r="DC25" s="80">
        <f t="shared" si="19"/>
        <v>0.71093750000006084</v>
      </c>
      <c r="DD25" s="80">
        <f t="shared" si="19"/>
        <v>0.71614583333339477</v>
      </c>
      <c r="DE25" s="80">
        <f t="shared" si="19"/>
        <v>0.7213541666667288</v>
      </c>
      <c r="DF25" s="80">
        <f t="shared" si="19"/>
        <v>0.72656250000006284</v>
      </c>
      <c r="DG25" s="80">
        <f t="shared" si="19"/>
        <v>0.73177083333339676</v>
      </c>
      <c r="DH25" s="80">
        <f t="shared" si="19"/>
        <v>0.7369791666667308</v>
      </c>
      <c r="DI25" s="80">
        <f t="shared" si="19"/>
        <v>0.74218750000006484</v>
      </c>
      <c r="DJ25" s="80">
        <f t="shared" si="19"/>
        <v>0.74739583333339876</v>
      </c>
      <c r="DK25" s="80">
        <f t="shared" si="19"/>
        <v>0.7526041666667328</v>
      </c>
      <c r="DL25" s="80">
        <f t="shared" si="19"/>
        <v>0.75781250000006684</v>
      </c>
      <c r="DM25" s="80">
        <f t="shared" si="19"/>
        <v>0.76302083333340076</v>
      </c>
      <c r="DN25" s="80">
        <f t="shared" si="19"/>
        <v>0.7682291666667348</v>
      </c>
      <c r="DO25" s="80">
        <f t="shared" si="19"/>
        <v>0.77343750000006883</v>
      </c>
      <c r="DP25" s="80">
        <f t="shared" si="19"/>
        <v>0.77864583333340276</v>
      </c>
      <c r="DQ25" s="80">
        <f t="shared" si="19"/>
        <v>0.7838541666667368</v>
      </c>
      <c r="DR25" s="80">
        <f t="shared" si="19"/>
        <v>0.78906250000007083</v>
      </c>
      <c r="DS25" s="80">
        <f t="shared" si="19"/>
        <v>0.79427083333340476</v>
      </c>
      <c r="DT25" s="80">
        <f t="shared" si="19"/>
        <v>0.79947916666673879</v>
      </c>
      <c r="DU25" s="80">
        <f t="shared" si="19"/>
        <v>0.80468750000007283</v>
      </c>
      <c r="DV25" s="80">
        <f t="shared" si="19"/>
        <v>0.80989583333340687</v>
      </c>
      <c r="DW25" s="80">
        <f t="shared" si="19"/>
        <v>0.81510416666674079</v>
      </c>
      <c r="DX25" s="80">
        <f t="shared" si="19"/>
        <v>0.82031250000007483</v>
      </c>
      <c r="DY25" s="80">
        <f t="shared" si="19"/>
        <v>0.82552083333340887</v>
      </c>
      <c r="DZ25" s="80">
        <f t="shared" si="19"/>
        <v>0.83072916666674279</v>
      </c>
      <c r="EA25" s="80">
        <f t="shared" si="19"/>
        <v>0.83593750000007683</v>
      </c>
      <c r="EB25" s="80">
        <f t="shared" si="19"/>
        <v>0.84114583333341086</v>
      </c>
      <c r="EC25" s="80">
        <f t="shared" si="19"/>
        <v>0.84635416666674479</v>
      </c>
      <c r="ED25" s="80">
        <f t="shared" si="19"/>
        <v>0.85156250000007883</v>
      </c>
      <c r="EE25" s="80">
        <f t="shared" si="19"/>
        <v>0.85677083333341286</v>
      </c>
      <c r="EF25" s="80">
        <f t="shared" si="19"/>
        <v>0.86197916666674679</v>
      </c>
      <c r="EG25" s="80">
        <f t="shared" si="19"/>
        <v>0.86718750000008082</v>
      </c>
      <c r="EH25" s="80">
        <f t="shared" si="19"/>
        <v>0.87239583333341486</v>
      </c>
      <c r="EI25" s="80">
        <f t="shared" si="19"/>
        <v>0.87760416666674879</v>
      </c>
      <c r="EJ25" s="80">
        <f t="shared" si="19"/>
        <v>0.88281250000008282</v>
      </c>
      <c r="EK25" s="80">
        <f t="shared" si="19"/>
        <v>0.88802083333341686</v>
      </c>
      <c r="EL25" s="80">
        <f t="shared" si="19"/>
        <v>0.89322916666675078</v>
      </c>
      <c r="EM25" s="80">
        <f t="shared" si="19"/>
        <v>0.89843750000008482</v>
      </c>
      <c r="EN25" s="80">
        <f t="shared" si="19"/>
        <v>0.90364583333341886</v>
      </c>
      <c r="EO25" s="80">
        <f t="shared" si="19"/>
        <v>0.90885416666675278</v>
      </c>
      <c r="EP25" s="80">
        <f t="shared" si="19"/>
        <v>0.91406250000008682</v>
      </c>
      <c r="EQ25" s="80">
        <f t="shared" si="18"/>
        <v>0.91927083333342086</v>
      </c>
      <c r="ER25" s="80">
        <f t="shared" si="16"/>
        <v>0.92447916666675478</v>
      </c>
      <c r="ES25" s="80">
        <f t="shared" si="16"/>
        <v>0.92968750000008882</v>
      </c>
      <c r="ET25" s="80">
        <f t="shared" si="22"/>
        <v>0.93489583333342285</v>
      </c>
      <c r="EU25" s="80">
        <f t="shared" si="22"/>
        <v>0.94010416666675678</v>
      </c>
      <c r="EV25" s="80">
        <f t="shared" si="22"/>
        <v>0.94531250000009082</v>
      </c>
      <c r="EW25" s="80">
        <f t="shared" si="22"/>
        <v>0.95052083333342485</v>
      </c>
      <c r="EX25" s="80">
        <f t="shared" si="22"/>
        <v>0.95572916666675878</v>
      </c>
      <c r="EY25" s="80">
        <f t="shared" si="22"/>
        <v>0.96093750000009281</v>
      </c>
      <c r="EZ25" s="80">
        <f t="shared" si="22"/>
        <v>0.96614583333342685</v>
      </c>
      <c r="FA25" s="80">
        <f t="shared" si="22"/>
        <v>0.97135416666676078</v>
      </c>
      <c r="FB25" s="80">
        <f t="shared" si="22"/>
        <v>0.97656250000009481</v>
      </c>
      <c r="FC25" s="80">
        <f t="shared" si="22"/>
        <v>0.98177083333342885</v>
      </c>
      <c r="FD25" s="80">
        <f t="shared" si="22"/>
        <v>0.98697916666676277</v>
      </c>
      <c r="FE25" s="80">
        <f t="shared" si="22"/>
        <v>0.99218750000009681</v>
      </c>
      <c r="FF25" s="80">
        <f t="shared" si="22"/>
        <v>0.99739583333343085</v>
      </c>
      <c r="FG25" s="80">
        <f t="shared" si="22"/>
        <v>1.0026041666667647</v>
      </c>
      <c r="FH25" s="80">
        <f t="shared" si="22"/>
        <v>1.0078125000000988</v>
      </c>
      <c r="FI25" s="80">
        <f t="shared" si="22"/>
        <v>1.0130208333334327</v>
      </c>
      <c r="FJ25" s="80">
        <f t="shared" si="22"/>
        <v>1.0182291666667678</v>
      </c>
      <c r="FK25" s="80">
        <f t="shared" si="22"/>
        <v>1.0234375000000979</v>
      </c>
      <c r="FL25" s="80">
        <f t="shared" si="22"/>
        <v>1.0286458333334378</v>
      </c>
      <c r="FM25" s="80">
        <f t="shared" si="22"/>
        <v>1.0338541666667678</v>
      </c>
      <c r="FN25" s="80">
        <f t="shared" si="22"/>
        <v>1.0390625000000979</v>
      </c>
      <c r="FO25" s="80">
        <f t="shared" si="22"/>
        <v>1.0442708333334378</v>
      </c>
      <c r="FP25" s="80">
        <f t="shared" si="22"/>
        <v>1.0477430555555556</v>
      </c>
      <c r="FQ25" s="80"/>
      <c r="FR25" s="84"/>
      <c r="FS25" s="1"/>
      <c r="FT25" s="1"/>
      <c r="FU25" s="1"/>
    </row>
    <row r="26" spans="1:177" x14ac:dyDescent="0.2">
      <c r="A26" s="5" t="s">
        <v>26</v>
      </c>
      <c r="B26" s="104">
        <v>1.4236111111111111E-2</v>
      </c>
      <c r="C26" s="83"/>
      <c r="D26" s="110"/>
      <c r="E26" s="80">
        <f>E$23+$B26-$B$23</f>
        <v>0.18090277777777772</v>
      </c>
      <c r="F26" s="80">
        <f>F$23+$B26-$B$23</f>
        <v>0.18611111111111106</v>
      </c>
      <c r="G26" s="80">
        <f>G$23+$B26-$B$23</f>
        <v>0.1913194444444444</v>
      </c>
      <c r="H26" s="80">
        <f>H$23+$B26-$B$23</f>
        <v>0.19652777777777775</v>
      </c>
      <c r="I26" s="80">
        <f>I$23+$B26-$B$23</f>
        <v>0.20173611111111109</v>
      </c>
      <c r="J26" s="80">
        <f>J$23+$B26-$B$23</f>
        <v>0.20694444444444443</v>
      </c>
      <c r="K26" s="80">
        <f>K$2+$B26</f>
        <v>0.21145833333333333</v>
      </c>
      <c r="L26" s="80">
        <f>L$2+$B26</f>
        <v>0.21666666666666667</v>
      </c>
      <c r="M26" s="80">
        <f t="shared" si="15"/>
        <v>0.22187500000000013</v>
      </c>
      <c r="N26" s="80">
        <f t="shared" si="15"/>
        <v>0.22708333333333311</v>
      </c>
      <c r="O26" s="80">
        <f t="shared" si="15"/>
        <v>0.23229166666666712</v>
      </c>
      <c r="P26" s="80">
        <f t="shared" si="15"/>
        <v>0.23750000000000013</v>
      </c>
      <c r="Q26" s="80">
        <f t="shared" si="15"/>
        <v>0.24270833333333311</v>
      </c>
      <c r="R26" s="80">
        <f t="shared" si="15"/>
        <v>0.24791666666666712</v>
      </c>
      <c r="S26" s="80">
        <f t="shared" si="15"/>
        <v>0.2531250000000011</v>
      </c>
      <c r="T26" s="80">
        <f t="shared" si="20"/>
        <v>0.25833333333333508</v>
      </c>
      <c r="U26" s="80">
        <f t="shared" si="20"/>
        <v>0.26354166666666912</v>
      </c>
      <c r="V26" s="80">
        <f t="shared" si="20"/>
        <v>0.2687500000000031</v>
      </c>
      <c r="W26" s="80">
        <f t="shared" si="20"/>
        <v>0.27395833333333713</v>
      </c>
      <c r="X26" s="80">
        <f t="shared" si="20"/>
        <v>0.27916666666667111</v>
      </c>
      <c r="Y26" s="80">
        <f t="shared" si="20"/>
        <v>0.2843750000000051</v>
      </c>
      <c r="Z26" s="80">
        <f t="shared" si="20"/>
        <v>0.28958333333333913</v>
      </c>
      <c r="AA26" s="80">
        <f t="shared" si="20"/>
        <v>0.29479166666667311</v>
      </c>
      <c r="AB26" s="80">
        <f t="shared" si="20"/>
        <v>0.30000000000000709</v>
      </c>
      <c r="AC26" s="80">
        <f t="shared" si="20"/>
        <v>0.30520833333334113</v>
      </c>
      <c r="AD26" s="80">
        <f t="shared" si="20"/>
        <v>0.31041666666667511</v>
      </c>
      <c r="AE26" s="80">
        <f t="shared" si="20"/>
        <v>0.31562500000000909</v>
      </c>
      <c r="AF26" s="80">
        <f t="shared" si="20"/>
        <v>0.32083333333334313</v>
      </c>
      <c r="AG26" s="80">
        <f t="shared" si="20"/>
        <v>0.32604166666667711</v>
      </c>
      <c r="AH26" s="80">
        <f t="shared" si="20"/>
        <v>0.33125000000001109</v>
      </c>
      <c r="AI26" s="80">
        <f t="shared" si="20"/>
        <v>0.33645833333334513</v>
      </c>
      <c r="AJ26" s="80">
        <f t="shared" si="20"/>
        <v>0.34166666666667911</v>
      </c>
      <c r="AK26" s="80">
        <f t="shared" si="20"/>
        <v>0.34687500000001309</v>
      </c>
      <c r="AL26" s="80">
        <f t="shared" si="20"/>
        <v>0.35208333333334713</v>
      </c>
      <c r="AM26" s="80">
        <f t="shared" si="20"/>
        <v>0.35729166666668111</v>
      </c>
      <c r="AN26" s="80">
        <f t="shared" si="20"/>
        <v>0.36250000000001514</v>
      </c>
      <c r="AO26" s="80">
        <f t="shared" si="20"/>
        <v>0.36770833333334912</v>
      </c>
      <c r="AP26" s="80">
        <f t="shared" si="20"/>
        <v>0.37291666666668311</v>
      </c>
      <c r="AQ26" s="80">
        <f t="shared" si="20"/>
        <v>0.37812500000001714</v>
      </c>
      <c r="AR26" s="80">
        <f t="shared" si="20"/>
        <v>0.38333333333335112</v>
      </c>
      <c r="AS26" s="80">
        <f t="shared" si="20"/>
        <v>0.3885416666666851</v>
      </c>
      <c r="AT26" s="80">
        <f t="shared" si="20"/>
        <v>0.39375000000001914</v>
      </c>
      <c r="AU26" s="80">
        <f t="shared" si="20"/>
        <v>0.39895833333335312</v>
      </c>
      <c r="AV26" s="80">
        <f t="shared" si="20"/>
        <v>0.4041666666666871</v>
      </c>
      <c r="AW26" s="80">
        <f t="shared" si="20"/>
        <v>0.40937500000002114</v>
      </c>
      <c r="AX26" s="80">
        <f t="shared" si="20"/>
        <v>0.41458333333335512</v>
      </c>
      <c r="AY26" s="80">
        <f t="shared" si="20"/>
        <v>0.4197916666666891</v>
      </c>
      <c r="AZ26" s="80">
        <f t="shared" si="20"/>
        <v>0.42500000000002314</v>
      </c>
      <c r="BA26" s="80">
        <f t="shared" si="20"/>
        <v>0.43020833333335712</v>
      </c>
      <c r="BB26" s="80">
        <f t="shared" si="20"/>
        <v>0.4354166666666911</v>
      </c>
      <c r="BC26" s="80">
        <f t="shared" si="20"/>
        <v>0.44062500000002514</v>
      </c>
      <c r="BD26" s="80">
        <f t="shared" si="20"/>
        <v>0.44583333333335912</v>
      </c>
      <c r="BE26" s="80">
        <f t="shared" si="20"/>
        <v>0.4510416666666931</v>
      </c>
      <c r="BF26" s="80">
        <f t="shared" si="20"/>
        <v>0.45625000000002713</v>
      </c>
      <c r="BG26" s="80">
        <f t="shared" si="20"/>
        <v>0.46145833333336111</v>
      </c>
      <c r="BH26" s="80">
        <f t="shared" si="20"/>
        <v>0.4666666666666951</v>
      </c>
      <c r="BI26" s="80">
        <f t="shared" si="20"/>
        <v>0.47187500000002913</v>
      </c>
      <c r="BJ26" s="80">
        <f t="shared" si="20"/>
        <v>0.47708333333336311</v>
      </c>
      <c r="BK26" s="80">
        <f t="shared" si="20"/>
        <v>0.48229166666669709</v>
      </c>
      <c r="BL26" s="80">
        <f t="shared" si="20"/>
        <v>0.48750000000003113</v>
      </c>
      <c r="BM26" s="80">
        <f t="shared" si="20"/>
        <v>0.49270833333336511</v>
      </c>
      <c r="BN26" s="80">
        <f t="shared" si="20"/>
        <v>0.49791666666669909</v>
      </c>
      <c r="BO26" s="80">
        <f t="shared" si="20"/>
        <v>0.50312500000003313</v>
      </c>
      <c r="BP26" s="80">
        <f t="shared" si="20"/>
        <v>0.50833333333336705</v>
      </c>
      <c r="BQ26" s="80">
        <f t="shared" si="20"/>
        <v>0.51354166666670109</v>
      </c>
      <c r="BR26" s="80">
        <f t="shared" si="20"/>
        <v>0.51875000000003513</v>
      </c>
      <c r="BS26" s="80">
        <f t="shared" si="20"/>
        <v>0.52395833333336916</v>
      </c>
      <c r="BT26" s="80">
        <f t="shared" si="20"/>
        <v>0.52916666666670309</v>
      </c>
      <c r="BU26" s="80">
        <f t="shared" si="20"/>
        <v>0.53437500000003713</v>
      </c>
      <c r="BV26" s="80">
        <f t="shared" si="20"/>
        <v>0.53958333333337116</v>
      </c>
      <c r="BW26" s="80">
        <f t="shared" si="20"/>
        <v>0.54479166666670609</v>
      </c>
      <c r="BX26" s="80">
        <f t="shared" si="20"/>
        <v>0.55000000000004012</v>
      </c>
      <c r="BY26" s="80">
        <f t="shared" si="20"/>
        <v>0.55520833333337316</v>
      </c>
      <c r="BZ26" s="80">
        <f t="shared" si="20"/>
        <v>0.56041666666670809</v>
      </c>
      <c r="CA26" s="80">
        <f t="shared" si="20"/>
        <v>0.56562500000004212</v>
      </c>
      <c r="CB26" s="80">
        <f t="shared" si="20"/>
        <v>0.57083333333337616</v>
      </c>
      <c r="CC26" s="80">
        <f t="shared" si="20"/>
        <v>0.57604166666671008</v>
      </c>
      <c r="CD26" s="80">
        <f t="shared" si="20"/>
        <v>0.58125000000004412</v>
      </c>
      <c r="CE26" s="80">
        <f t="shared" ref="CE26:EP29" si="23">CE$2+$B26</f>
        <v>0.58645833333337816</v>
      </c>
      <c r="CF26" s="80">
        <f t="shared" si="23"/>
        <v>0.59166666666671208</v>
      </c>
      <c r="CG26" s="80">
        <f t="shared" si="23"/>
        <v>0.59687500000004612</v>
      </c>
      <c r="CH26" s="80">
        <f t="shared" si="23"/>
        <v>0.60208333333338016</v>
      </c>
      <c r="CI26" s="80">
        <f t="shared" si="23"/>
        <v>0.60729166666671408</v>
      </c>
      <c r="CJ26" s="80">
        <f t="shared" si="23"/>
        <v>0.61250000000004812</v>
      </c>
      <c r="CK26" s="80">
        <f t="shared" si="23"/>
        <v>0.61770833333338215</v>
      </c>
      <c r="CL26" s="80">
        <f t="shared" si="23"/>
        <v>0.62291666666671608</v>
      </c>
      <c r="CM26" s="80">
        <f t="shared" si="23"/>
        <v>0.62812500000005012</v>
      </c>
      <c r="CN26" s="80">
        <f t="shared" si="23"/>
        <v>0.63333333333338415</v>
      </c>
      <c r="CO26" s="80">
        <f t="shared" si="23"/>
        <v>0.63854166666671808</v>
      </c>
      <c r="CP26" s="80">
        <f t="shared" si="23"/>
        <v>0.64375000000005211</v>
      </c>
      <c r="CQ26" s="80">
        <f t="shared" si="23"/>
        <v>0.64895833333338615</v>
      </c>
      <c r="CR26" s="80">
        <f t="shared" si="23"/>
        <v>0.65416666666672008</v>
      </c>
      <c r="CS26" s="80">
        <f t="shared" si="23"/>
        <v>0.65937500000005411</v>
      </c>
      <c r="CT26" s="80">
        <f t="shared" si="23"/>
        <v>0.66458333333338815</v>
      </c>
      <c r="CU26" s="80">
        <f t="shared" si="23"/>
        <v>0.66979166666672207</v>
      </c>
      <c r="CV26" s="80">
        <f t="shared" si="23"/>
        <v>0.67500000000005611</v>
      </c>
      <c r="CW26" s="80">
        <f t="shared" si="23"/>
        <v>0.68020833333339015</v>
      </c>
      <c r="CX26" s="80">
        <f t="shared" si="23"/>
        <v>0.68541666666672407</v>
      </c>
      <c r="CY26" s="80">
        <f t="shared" si="23"/>
        <v>0.69062500000005811</v>
      </c>
      <c r="CZ26" s="80">
        <f t="shared" si="23"/>
        <v>0.69583333333339215</v>
      </c>
      <c r="DA26" s="80">
        <f t="shared" si="23"/>
        <v>0.70104166666672607</v>
      </c>
      <c r="DB26" s="80">
        <f t="shared" si="23"/>
        <v>0.70625000000006011</v>
      </c>
      <c r="DC26" s="80">
        <f t="shared" si="23"/>
        <v>0.71145833333339414</v>
      </c>
      <c r="DD26" s="80">
        <f t="shared" si="23"/>
        <v>0.71666666666672807</v>
      </c>
      <c r="DE26" s="80">
        <f t="shared" si="23"/>
        <v>0.72187500000006211</v>
      </c>
      <c r="DF26" s="80">
        <f t="shared" si="23"/>
        <v>0.72708333333339614</v>
      </c>
      <c r="DG26" s="80">
        <f t="shared" si="23"/>
        <v>0.73229166666673007</v>
      </c>
      <c r="DH26" s="80">
        <f t="shared" si="23"/>
        <v>0.7375000000000641</v>
      </c>
      <c r="DI26" s="80">
        <f t="shared" si="23"/>
        <v>0.74270833333339814</v>
      </c>
      <c r="DJ26" s="80">
        <f t="shared" si="23"/>
        <v>0.74791666666673207</v>
      </c>
      <c r="DK26" s="80">
        <f t="shared" si="23"/>
        <v>0.7531250000000661</v>
      </c>
      <c r="DL26" s="80">
        <f t="shared" si="23"/>
        <v>0.75833333333340014</v>
      </c>
      <c r="DM26" s="80">
        <f t="shared" si="23"/>
        <v>0.76354166666673406</v>
      </c>
      <c r="DN26" s="80">
        <f t="shared" si="23"/>
        <v>0.7687500000000681</v>
      </c>
      <c r="DO26" s="80">
        <f t="shared" si="23"/>
        <v>0.77395833333340214</v>
      </c>
      <c r="DP26" s="80">
        <f t="shared" si="23"/>
        <v>0.77916666666673606</v>
      </c>
      <c r="DQ26" s="80">
        <f t="shared" si="23"/>
        <v>0.7843750000000701</v>
      </c>
      <c r="DR26" s="80">
        <f t="shared" si="23"/>
        <v>0.78958333333340414</v>
      </c>
      <c r="DS26" s="80">
        <f t="shared" si="23"/>
        <v>0.79479166666673806</v>
      </c>
      <c r="DT26" s="80">
        <f t="shared" si="23"/>
        <v>0.8000000000000721</v>
      </c>
      <c r="DU26" s="80">
        <f t="shared" si="23"/>
        <v>0.80520833333340613</v>
      </c>
      <c r="DV26" s="80">
        <f t="shared" si="23"/>
        <v>0.81041666666674017</v>
      </c>
      <c r="DW26" s="80">
        <f t="shared" si="23"/>
        <v>0.8156250000000741</v>
      </c>
      <c r="DX26" s="80">
        <f t="shared" si="23"/>
        <v>0.82083333333340813</v>
      </c>
      <c r="DY26" s="80">
        <f t="shared" si="23"/>
        <v>0.82604166666674217</v>
      </c>
      <c r="DZ26" s="80">
        <f t="shared" si="23"/>
        <v>0.83125000000007609</v>
      </c>
      <c r="EA26" s="80">
        <f t="shared" si="23"/>
        <v>0.83645833333341013</v>
      </c>
      <c r="EB26" s="80">
        <f t="shared" si="23"/>
        <v>0.84166666666674417</v>
      </c>
      <c r="EC26" s="80">
        <f t="shared" si="23"/>
        <v>0.84687500000007809</v>
      </c>
      <c r="ED26" s="80">
        <f t="shared" si="23"/>
        <v>0.85208333333341213</v>
      </c>
      <c r="EE26" s="80">
        <f t="shared" si="23"/>
        <v>0.85729166666674617</v>
      </c>
      <c r="EF26" s="80">
        <f t="shared" si="23"/>
        <v>0.86250000000008009</v>
      </c>
      <c r="EG26" s="80">
        <f t="shared" si="23"/>
        <v>0.86770833333341413</v>
      </c>
      <c r="EH26" s="80">
        <f t="shared" si="23"/>
        <v>0.87291666666674816</v>
      </c>
      <c r="EI26" s="80">
        <f t="shared" si="23"/>
        <v>0.87812500000008209</v>
      </c>
      <c r="EJ26" s="80">
        <f t="shared" si="23"/>
        <v>0.88333333333341613</v>
      </c>
      <c r="EK26" s="80">
        <f t="shared" si="23"/>
        <v>0.88854166666675016</v>
      </c>
      <c r="EL26" s="80">
        <f t="shared" si="23"/>
        <v>0.89375000000008409</v>
      </c>
      <c r="EM26" s="80">
        <f t="shared" si="23"/>
        <v>0.89895833333341812</v>
      </c>
      <c r="EN26" s="80">
        <f t="shared" si="23"/>
        <v>0.90416666666675216</v>
      </c>
      <c r="EO26" s="80">
        <f t="shared" si="23"/>
        <v>0.90937500000008609</v>
      </c>
      <c r="EP26" s="80">
        <f t="shared" si="23"/>
        <v>0.91458333333342012</v>
      </c>
      <c r="EQ26" s="80">
        <f t="shared" si="18"/>
        <v>0.91979166666675416</v>
      </c>
      <c r="ER26" s="80">
        <f t="shared" si="16"/>
        <v>0.92500000000008809</v>
      </c>
      <c r="ES26" s="80">
        <f t="shared" si="16"/>
        <v>0.93020833333342212</v>
      </c>
      <c r="ET26" s="80">
        <f t="shared" si="22"/>
        <v>0.93541666666675616</v>
      </c>
      <c r="EU26" s="80">
        <f t="shared" si="22"/>
        <v>0.94062500000009008</v>
      </c>
      <c r="EV26" s="80">
        <f t="shared" si="22"/>
        <v>0.94583333333342412</v>
      </c>
      <c r="EW26" s="80">
        <f t="shared" si="22"/>
        <v>0.95104166666675816</v>
      </c>
      <c r="EX26" s="80">
        <f t="shared" si="22"/>
        <v>0.95625000000009208</v>
      </c>
      <c r="EY26" s="80">
        <f t="shared" si="22"/>
        <v>0.96145833333342612</v>
      </c>
      <c r="EZ26" s="80">
        <f t="shared" si="22"/>
        <v>0.96666666666676015</v>
      </c>
      <c r="FA26" s="80">
        <f t="shared" si="22"/>
        <v>0.97187500000009408</v>
      </c>
      <c r="FB26" s="80">
        <f t="shared" si="22"/>
        <v>0.97708333333342812</v>
      </c>
      <c r="FC26" s="80">
        <f t="shared" si="22"/>
        <v>0.98229166666676215</v>
      </c>
      <c r="FD26" s="80">
        <f t="shared" si="22"/>
        <v>0.98750000000009608</v>
      </c>
      <c r="FE26" s="80">
        <f t="shared" si="22"/>
        <v>0.99270833333343012</v>
      </c>
      <c r="FF26" s="80">
        <f t="shared" si="22"/>
        <v>0.99791666666676415</v>
      </c>
      <c r="FG26" s="80">
        <f t="shared" si="22"/>
        <v>1.003125000000098</v>
      </c>
      <c r="FH26" s="80">
        <f t="shared" si="22"/>
        <v>1.0083333333334321</v>
      </c>
      <c r="FI26" s="80">
        <f t="shared" si="22"/>
        <v>1.013541666666766</v>
      </c>
      <c r="FJ26" s="80">
        <f t="shared" si="22"/>
        <v>1.0187500000001011</v>
      </c>
      <c r="FK26" s="80">
        <f t="shared" si="22"/>
        <v>1.0239583333334312</v>
      </c>
      <c r="FL26" s="80">
        <f t="shared" si="22"/>
        <v>1.0291666666667711</v>
      </c>
      <c r="FM26" s="80">
        <f t="shared" si="22"/>
        <v>1.0343750000001011</v>
      </c>
      <c r="FN26" s="80">
        <f t="shared" si="22"/>
        <v>1.0395833333334312</v>
      </c>
      <c r="FO26" s="80">
        <f t="shared" si="22"/>
        <v>1.0447916666667711</v>
      </c>
      <c r="FP26" s="80">
        <f t="shared" si="22"/>
        <v>1.0482638888888889</v>
      </c>
      <c r="FQ26" s="80"/>
      <c r="FR26" s="84"/>
      <c r="FS26" s="1"/>
      <c r="FT26" s="1"/>
      <c r="FU26" s="1"/>
    </row>
    <row r="27" spans="1:177" x14ac:dyDescent="0.2">
      <c r="A27" s="5" t="s">
        <v>29</v>
      </c>
      <c r="B27" s="104">
        <v>1.4756944444444444E-2</v>
      </c>
      <c r="C27" s="83"/>
      <c r="D27" s="110"/>
      <c r="E27" s="80">
        <f>E$23+$B27-$B$23</f>
        <v>0.18142361111111105</v>
      </c>
      <c r="F27" s="80">
        <f>F$23+$B27-$B$23</f>
        <v>0.18663194444444439</v>
      </c>
      <c r="G27" s="80">
        <f>G$23+$B27-$B$23</f>
        <v>0.19184027777777773</v>
      </c>
      <c r="H27" s="80">
        <f>H$23+$B27-$B$23</f>
        <v>0.19704861111111108</v>
      </c>
      <c r="I27" s="80">
        <f>I$23+$B27-$B$23</f>
        <v>0.20225694444444442</v>
      </c>
      <c r="J27" s="80">
        <f>J$23+$B27-$B$23</f>
        <v>0.20746527777777776</v>
      </c>
      <c r="K27" s="80">
        <f>K$2+$B27</f>
        <v>0.21197916666666666</v>
      </c>
      <c r="L27" s="80">
        <f>L$2+$B27</f>
        <v>0.21718750000000001</v>
      </c>
      <c r="M27" s="80">
        <f t="shared" si="15"/>
        <v>0.22239583333333346</v>
      </c>
      <c r="N27" s="80">
        <f t="shared" si="15"/>
        <v>0.22760416666666644</v>
      </c>
      <c r="O27" s="80">
        <f t="shared" si="15"/>
        <v>0.23281250000000045</v>
      </c>
      <c r="P27" s="80">
        <f t="shared" si="15"/>
        <v>0.23802083333333346</v>
      </c>
      <c r="Q27" s="80">
        <f t="shared" si="15"/>
        <v>0.24322916666666644</v>
      </c>
      <c r="R27" s="80">
        <f t="shared" si="15"/>
        <v>0.24843750000000045</v>
      </c>
      <c r="S27" s="80">
        <f t="shared" si="15"/>
        <v>0.25364583333333446</v>
      </c>
      <c r="T27" s="80">
        <f t="shared" ref="T27:CE30" si="24">T$2+$B27</f>
        <v>0.25885416666666844</v>
      </c>
      <c r="U27" s="80">
        <f t="shared" si="24"/>
        <v>0.26406250000000242</v>
      </c>
      <c r="V27" s="80">
        <f t="shared" si="24"/>
        <v>0.2692708333333364</v>
      </c>
      <c r="W27" s="80">
        <f t="shared" si="24"/>
        <v>0.27447916666667044</v>
      </c>
      <c r="X27" s="80">
        <f t="shared" si="24"/>
        <v>0.27968750000000442</v>
      </c>
      <c r="Y27" s="80">
        <f t="shared" si="24"/>
        <v>0.2848958333333384</v>
      </c>
      <c r="Z27" s="80">
        <f t="shared" si="24"/>
        <v>0.29010416666667244</v>
      </c>
      <c r="AA27" s="80">
        <f t="shared" si="24"/>
        <v>0.29531250000000642</v>
      </c>
      <c r="AB27" s="80">
        <f t="shared" si="24"/>
        <v>0.3005208333333404</v>
      </c>
      <c r="AC27" s="80">
        <f t="shared" si="24"/>
        <v>0.30572916666667443</v>
      </c>
      <c r="AD27" s="80">
        <f t="shared" si="24"/>
        <v>0.31093750000000842</v>
      </c>
      <c r="AE27" s="80">
        <f t="shared" si="24"/>
        <v>0.3161458333333424</v>
      </c>
      <c r="AF27" s="80">
        <f t="shared" si="24"/>
        <v>0.32135416666667643</v>
      </c>
      <c r="AG27" s="80">
        <f t="shared" si="24"/>
        <v>0.32656250000001041</v>
      </c>
      <c r="AH27" s="80">
        <f t="shared" si="24"/>
        <v>0.33177083333334439</v>
      </c>
      <c r="AI27" s="80">
        <f t="shared" si="24"/>
        <v>0.33697916666667843</v>
      </c>
      <c r="AJ27" s="80">
        <f t="shared" si="24"/>
        <v>0.34218750000001241</v>
      </c>
      <c r="AK27" s="80">
        <f t="shared" si="24"/>
        <v>0.34739583333334639</v>
      </c>
      <c r="AL27" s="80">
        <f t="shared" si="24"/>
        <v>0.35260416666668043</v>
      </c>
      <c r="AM27" s="80">
        <f t="shared" si="24"/>
        <v>0.35781250000001441</v>
      </c>
      <c r="AN27" s="80">
        <f t="shared" si="24"/>
        <v>0.36302083333334845</v>
      </c>
      <c r="AO27" s="80">
        <f t="shared" si="24"/>
        <v>0.36822916666668243</v>
      </c>
      <c r="AP27" s="80">
        <f t="shared" si="24"/>
        <v>0.37343750000001641</v>
      </c>
      <c r="AQ27" s="80">
        <f t="shared" si="24"/>
        <v>0.37864583333335045</v>
      </c>
      <c r="AR27" s="80">
        <f t="shared" si="24"/>
        <v>0.38385416666668443</v>
      </c>
      <c r="AS27" s="80">
        <f t="shared" si="24"/>
        <v>0.38906250000001841</v>
      </c>
      <c r="AT27" s="80">
        <f t="shared" si="24"/>
        <v>0.39427083333335244</v>
      </c>
      <c r="AU27" s="80">
        <f t="shared" si="24"/>
        <v>0.39947916666668642</v>
      </c>
      <c r="AV27" s="80">
        <f t="shared" si="24"/>
        <v>0.40468750000002041</v>
      </c>
      <c r="AW27" s="80">
        <f t="shared" si="24"/>
        <v>0.40989583333335444</v>
      </c>
      <c r="AX27" s="80">
        <f t="shared" si="24"/>
        <v>0.41510416666668842</v>
      </c>
      <c r="AY27" s="80">
        <f t="shared" si="24"/>
        <v>0.4203125000000224</v>
      </c>
      <c r="AZ27" s="80">
        <f t="shared" si="24"/>
        <v>0.42552083333335644</v>
      </c>
      <c r="BA27" s="80">
        <f t="shared" si="24"/>
        <v>0.43072916666669042</v>
      </c>
      <c r="BB27" s="80">
        <f t="shared" si="24"/>
        <v>0.4359375000000244</v>
      </c>
      <c r="BC27" s="80">
        <f t="shared" si="24"/>
        <v>0.44114583333335844</v>
      </c>
      <c r="BD27" s="80">
        <f t="shared" si="24"/>
        <v>0.44635416666669242</v>
      </c>
      <c r="BE27" s="80">
        <f t="shared" si="24"/>
        <v>0.4515625000000264</v>
      </c>
      <c r="BF27" s="80">
        <f t="shared" si="24"/>
        <v>0.45677083333336044</v>
      </c>
      <c r="BG27" s="80">
        <f t="shared" si="24"/>
        <v>0.46197916666669442</v>
      </c>
      <c r="BH27" s="80">
        <f t="shared" si="24"/>
        <v>0.4671875000000284</v>
      </c>
      <c r="BI27" s="80">
        <f t="shared" si="24"/>
        <v>0.47239583333336244</v>
      </c>
      <c r="BJ27" s="80">
        <f t="shared" si="24"/>
        <v>0.47760416666669642</v>
      </c>
      <c r="BK27" s="80">
        <f t="shared" si="24"/>
        <v>0.4828125000000304</v>
      </c>
      <c r="BL27" s="80">
        <f t="shared" si="24"/>
        <v>0.48802083333336443</v>
      </c>
      <c r="BM27" s="80">
        <f t="shared" si="24"/>
        <v>0.49322916666669842</v>
      </c>
      <c r="BN27" s="80">
        <f t="shared" si="24"/>
        <v>0.4984375000000324</v>
      </c>
      <c r="BO27" s="80">
        <f t="shared" si="24"/>
        <v>0.50364583333336643</v>
      </c>
      <c r="BP27" s="80">
        <f t="shared" si="24"/>
        <v>0.50885416666670047</v>
      </c>
      <c r="BQ27" s="80">
        <f t="shared" si="24"/>
        <v>0.51406250000003439</v>
      </c>
      <c r="BR27" s="80">
        <f t="shared" si="24"/>
        <v>0.51927083333336843</v>
      </c>
      <c r="BS27" s="80">
        <f t="shared" si="24"/>
        <v>0.52447916666670247</v>
      </c>
      <c r="BT27" s="80">
        <f t="shared" si="24"/>
        <v>0.52968750000003639</v>
      </c>
      <c r="BU27" s="80">
        <f t="shared" si="24"/>
        <v>0.53489583333337043</v>
      </c>
      <c r="BV27" s="80">
        <f t="shared" si="24"/>
        <v>0.54010416666670447</v>
      </c>
      <c r="BW27" s="80">
        <f t="shared" si="24"/>
        <v>0.54531250000003939</v>
      </c>
      <c r="BX27" s="80">
        <f t="shared" si="24"/>
        <v>0.55052083333337343</v>
      </c>
      <c r="BY27" s="80">
        <f t="shared" si="24"/>
        <v>0.55572916666670646</v>
      </c>
      <c r="BZ27" s="80">
        <f t="shared" si="24"/>
        <v>0.56093750000004139</v>
      </c>
      <c r="CA27" s="80">
        <f t="shared" si="24"/>
        <v>0.56614583333337543</v>
      </c>
      <c r="CB27" s="80">
        <f t="shared" si="24"/>
        <v>0.57135416666670946</v>
      </c>
      <c r="CC27" s="80">
        <f t="shared" si="24"/>
        <v>0.57656250000004339</v>
      </c>
      <c r="CD27" s="80">
        <f t="shared" si="24"/>
        <v>0.58177083333337742</v>
      </c>
      <c r="CE27" s="80">
        <f t="shared" si="24"/>
        <v>0.58697916666671146</v>
      </c>
      <c r="CF27" s="80">
        <f t="shared" si="23"/>
        <v>0.59218750000004539</v>
      </c>
      <c r="CG27" s="80">
        <f t="shared" si="23"/>
        <v>0.59739583333337942</v>
      </c>
      <c r="CH27" s="80">
        <f t="shared" si="23"/>
        <v>0.60260416666671346</v>
      </c>
      <c r="CI27" s="80">
        <f t="shared" si="23"/>
        <v>0.60781250000004738</v>
      </c>
      <c r="CJ27" s="80">
        <f t="shared" si="23"/>
        <v>0.61302083333338142</v>
      </c>
      <c r="CK27" s="80">
        <f t="shared" si="23"/>
        <v>0.61822916666671546</v>
      </c>
      <c r="CL27" s="80">
        <f t="shared" si="23"/>
        <v>0.62343750000004938</v>
      </c>
      <c r="CM27" s="80">
        <f t="shared" si="23"/>
        <v>0.62864583333338342</v>
      </c>
      <c r="CN27" s="80">
        <f t="shared" si="23"/>
        <v>0.63385416666671746</v>
      </c>
      <c r="CO27" s="80">
        <f t="shared" si="23"/>
        <v>0.63906250000005138</v>
      </c>
      <c r="CP27" s="80">
        <f t="shared" si="23"/>
        <v>0.64427083333338542</v>
      </c>
      <c r="CQ27" s="80">
        <f t="shared" si="23"/>
        <v>0.64947916666671945</v>
      </c>
      <c r="CR27" s="80">
        <f t="shared" si="23"/>
        <v>0.65468750000005338</v>
      </c>
      <c r="CS27" s="80">
        <f t="shared" si="23"/>
        <v>0.65989583333338742</v>
      </c>
      <c r="CT27" s="80">
        <f t="shared" si="23"/>
        <v>0.66510416666672145</v>
      </c>
      <c r="CU27" s="80">
        <f t="shared" si="23"/>
        <v>0.67031250000005538</v>
      </c>
      <c r="CV27" s="80">
        <f t="shared" si="23"/>
        <v>0.67552083333338941</v>
      </c>
      <c r="CW27" s="80">
        <f t="shared" si="23"/>
        <v>0.68072916666672345</v>
      </c>
      <c r="CX27" s="80">
        <f t="shared" si="23"/>
        <v>0.68593750000005738</v>
      </c>
      <c r="CY27" s="80">
        <f t="shared" si="23"/>
        <v>0.69114583333339141</v>
      </c>
      <c r="CZ27" s="80">
        <f t="shared" si="23"/>
        <v>0.69635416666672545</v>
      </c>
      <c r="DA27" s="80">
        <f t="shared" si="23"/>
        <v>0.70156250000005937</v>
      </c>
      <c r="DB27" s="80">
        <f t="shared" si="23"/>
        <v>0.70677083333339341</v>
      </c>
      <c r="DC27" s="80">
        <f t="shared" si="23"/>
        <v>0.71197916666672745</v>
      </c>
      <c r="DD27" s="80">
        <f t="shared" si="23"/>
        <v>0.71718750000006137</v>
      </c>
      <c r="DE27" s="80">
        <f t="shared" si="23"/>
        <v>0.72239583333339541</v>
      </c>
      <c r="DF27" s="80">
        <f t="shared" si="23"/>
        <v>0.72760416666672945</v>
      </c>
      <c r="DG27" s="80">
        <f t="shared" si="23"/>
        <v>0.73281250000006337</v>
      </c>
      <c r="DH27" s="80">
        <f t="shared" si="23"/>
        <v>0.73802083333339741</v>
      </c>
      <c r="DI27" s="80">
        <f t="shared" si="23"/>
        <v>0.74322916666673144</v>
      </c>
      <c r="DJ27" s="80">
        <f t="shared" si="23"/>
        <v>0.74843750000006537</v>
      </c>
      <c r="DK27" s="80">
        <f t="shared" si="23"/>
        <v>0.75364583333339941</v>
      </c>
      <c r="DL27" s="80">
        <f t="shared" si="23"/>
        <v>0.75885416666673344</v>
      </c>
      <c r="DM27" s="80">
        <f t="shared" si="23"/>
        <v>0.76406250000006737</v>
      </c>
      <c r="DN27" s="80">
        <f t="shared" si="23"/>
        <v>0.7692708333334014</v>
      </c>
      <c r="DO27" s="80">
        <f t="shared" si="23"/>
        <v>0.77447916666673544</v>
      </c>
      <c r="DP27" s="80">
        <f t="shared" si="23"/>
        <v>0.77968750000006937</v>
      </c>
      <c r="DQ27" s="80">
        <f t="shared" si="23"/>
        <v>0.7848958333334034</v>
      </c>
      <c r="DR27" s="80">
        <f t="shared" si="23"/>
        <v>0.79010416666673744</v>
      </c>
      <c r="DS27" s="80">
        <f t="shared" si="23"/>
        <v>0.79531250000007137</v>
      </c>
      <c r="DT27" s="80">
        <f t="shared" si="23"/>
        <v>0.8005208333334054</v>
      </c>
      <c r="DU27" s="80">
        <f t="shared" si="23"/>
        <v>0.80572916666673944</v>
      </c>
      <c r="DV27" s="80">
        <f t="shared" si="23"/>
        <v>0.81093750000007347</v>
      </c>
      <c r="DW27" s="80">
        <f t="shared" si="23"/>
        <v>0.8161458333334074</v>
      </c>
      <c r="DX27" s="80">
        <f t="shared" si="23"/>
        <v>0.82135416666674144</v>
      </c>
      <c r="DY27" s="80">
        <f t="shared" si="23"/>
        <v>0.82656250000007547</v>
      </c>
      <c r="DZ27" s="80">
        <f t="shared" si="23"/>
        <v>0.8317708333334094</v>
      </c>
      <c r="EA27" s="80">
        <f t="shared" si="23"/>
        <v>0.83697916666674343</v>
      </c>
      <c r="EB27" s="80">
        <f t="shared" si="23"/>
        <v>0.84218750000007747</v>
      </c>
      <c r="EC27" s="80">
        <f t="shared" si="23"/>
        <v>0.8473958333334114</v>
      </c>
      <c r="ED27" s="80">
        <f t="shared" si="23"/>
        <v>0.85260416666674543</v>
      </c>
      <c r="EE27" s="80">
        <f t="shared" si="23"/>
        <v>0.85781250000007947</v>
      </c>
      <c r="EF27" s="80">
        <f t="shared" si="23"/>
        <v>0.8630208333334134</v>
      </c>
      <c r="EG27" s="80">
        <f t="shared" si="23"/>
        <v>0.86822916666674743</v>
      </c>
      <c r="EH27" s="80">
        <f t="shared" si="23"/>
        <v>0.87343750000008147</v>
      </c>
      <c r="EI27" s="80">
        <f t="shared" si="23"/>
        <v>0.87864583333341539</v>
      </c>
      <c r="EJ27" s="80">
        <f t="shared" si="23"/>
        <v>0.88385416666674943</v>
      </c>
      <c r="EK27" s="80">
        <f t="shared" si="23"/>
        <v>0.88906250000008347</v>
      </c>
      <c r="EL27" s="80">
        <f t="shared" si="23"/>
        <v>0.89427083333341739</v>
      </c>
      <c r="EM27" s="80">
        <f t="shared" si="23"/>
        <v>0.89947916666675143</v>
      </c>
      <c r="EN27" s="80">
        <f t="shared" si="23"/>
        <v>0.90468750000008546</v>
      </c>
      <c r="EO27" s="80">
        <f t="shared" si="23"/>
        <v>0.90989583333341939</v>
      </c>
      <c r="EP27" s="80">
        <f t="shared" si="23"/>
        <v>0.91510416666675343</v>
      </c>
      <c r="EQ27" s="80">
        <f t="shared" si="18"/>
        <v>0.92031250000008746</v>
      </c>
      <c r="ER27" s="80">
        <f t="shared" si="16"/>
        <v>0.92552083333342139</v>
      </c>
      <c r="ES27" s="80">
        <f t="shared" si="16"/>
        <v>0.93072916666675543</v>
      </c>
      <c r="ET27" s="80">
        <f t="shared" si="22"/>
        <v>0.93593750000008946</v>
      </c>
      <c r="EU27" s="80">
        <f t="shared" si="22"/>
        <v>0.94114583333342339</v>
      </c>
      <c r="EV27" s="80">
        <f t="shared" si="22"/>
        <v>0.94635416666675742</v>
      </c>
      <c r="EW27" s="80">
        <f t="shared" si="22"/>
        <v>0.95156250000009146</v>
      </c>
      <c r="EX27" s="80">
        <f t="shared" si="22"/>
        <v>0.95677083333342539</v>
      </c>
      <c r="EY27" s="80">
        <f t="shared" si="22"/>
        <v>0.96197916666675942</v>
      </c>
      <c r="EZ27" s="80">
        <f t="shared" si="22"/>
        <v>0.96718750000009346</v>
      </c>
      <c r="FA27" s="80">
        <f t="shared" si="22"/>
        <v>0.97239583333342738</v>
      </c>
      <c r="FB27" s="80">
        <f t="shared" si="22"/>
        <v>0.97760416666676142</v>
      </c>
      <c r="FC27" s="80">
        <f t="shared" si="22"/>
        <v>0.98281250000009546</v>
      </c>
      <c r="FD27" s="80">
        <f t="shared" si="22"/>
        <v>0.98802083333342938</v>
      </c>
      <c r="FE27" s="80">
        <f t="shared" si="22"/>
        <v>0.99322916666676342</v>
      </c>
      <c r="FF27" s="80">
        <f t="shared" si="22"/>
        <v>0.99843750000009746</v>
      </c>
      <c r="FG27" s="80">
        <f t="shared" si="22"/>
        <v>1.0036458333334315</v>
      </c>
      <c r="FH27" s="80">
        <f t="shared" si="22"/>
        <v>1.0088541666667654</v>
      </c>
      <c r="FI27" s="80">
        <f t="shared" si="22"/>
        <v>1.0140625000000996</v>
      </c>
      <c r="FJ27" s="80">
        <f t="shared" si="22"/>
        <v>1.0192708333334344</v>
      </c>
      <c r="FK27" s="80">
        <f t="shared" si="22"/>
        <v>1.0244791666667645</v>
      </c>
      <c r="FL27" s="80">
        <f t="shared" si="22"/>
        <v>1.0296875000001044</v>
      </c>
      <c r="FM27" s="80">
        <f t="shared" si="22"/>
        <v>1.0348958333334344</v>
      </c>
      <c r="FN27" s="80">
        <f t="shared" si="22"/>
        <v>1.0401041666667645</v>
      </c>
      <c r="FO27" s="80">
        <f t="shared" si="22"/>
        <v>1.0453125000001044</v>
      </c>
      <c r="FP27" s="80">
        <f t="shared" si="22"/>
        <v>1.0487847222222222</v>
      </c>
      <c r="FQ27" s="80"/>
      <c r="FR27" s="84"/>
      <c r="FS27" s="1"/>
      <c r="FT27" s="1"/>
      <c r="FU27" s="1"/>
    </row>
    <row r="28" spans="1:177" x14ac:dyDescent="0.2">
      <c r="A28" s="5" t="s">
        <v>27</v>
      </c>
      <c r="B28" s="104">
        <v>1.5451388888888886E-2</v>
      </c>
      <c r="C28" s="83"/>
      <c r="D28" s="110"/>
      <c r="E28" s="80">
        <f>E$23+$B28-$B$23</f>
        <v>0.18211805555555549</v>
      </c>
      <c r="F28" s="80">
        <f>F$23+$B28-$B$23</f>
        <v>0.18732638888888883</v>
      </c>
      <c r="G28" s="80">
        <f>G$23+$B28-$B$23</f>
        <v>0.19253472222222218</v>
      </c>
      <c r="H28" s="80">
        <f>H$23+$B28-$B$23</f>
        <v>0.19774305555555552</v>
      </c>
      <c r="I28" s="80">
        <f>I$23+$B28-$B$23</f>
        <v>0.20295138888888886</v>
      </c>
      <c r="J28" s="80">
        <f>J$23+$B28-$B$23</f>
        <v>0.2081597222222222</v>
      </c>
      <c r="K28" s="80">
        <f>K$2+$B28</f>
        <v>0.2126736111111111</v>
      </c>
      <c r="L28" s="80">
        <f>L$2+$B28</f>
        <v>0.21788194444444445</v>
      </c>
      <c r="M28" s="80">
        <f t="shared" si="15"/>
        <v>0.2230902777777779</v>
      </c>
      <c r="N28" s="80">
        <f t="shared" si="15"/>
        <v>0.22829861111111088</v>
      </c>
      <c r="O28" s="80">
        <f t="shared" si="15"/>
        <v>0.23350694444444489</v>
      </c>
      <c r="P28" s="80">
        <f t="shared" si="15"/>
        <v>0.2387152777777779</v>
      </c>
      <c r="Q28" s="80">
        <f t="shared" si="15"/>
        <v>0.24392361111111088</v>
      </c>
      <c r="R28" s="80">
        <f t="shared" si="15"/>
        <v>0.24913194444444489</v>
      </c>
      <c r="S28" s="80">
        <f t="shared" si="15"/>
        <v>0.2543402777777789</v>
      </c>
      <c r="T28" s="80">
        <f t="shared" si="24"/>
        <v>0.25954861111111288</v>
      </c>
      <c r="U28" s="80">
        <f t="shared" si="24"/>
        <v>0.26475694444444686</v>
      </c>
      <c r="V28" s="80">
        <f t="shared" si="24"/>
        <v>0.26996527777778084</v>
      </c>
      <c r="W28" s="80">
        <f t="shared" si="24"/>
        <v>0.27517361111111488</v>
      </c>
      <c r="X28" s="80">
        <f t="shared" si="24"/>
        <v>0.28038194444444886</v>
      </c>
      <c r="Y28" s="80">
        <f t="shared" si="24"/>
        <v>0.28559027777778284</v>
      </c>
      <c r="Z28" s="80">
        <f t="shared" si="24"/>
        <v>0.29079861111111688</v>
      </c>
      <c r="AA28" s="80">
        <f t="shared" si="24"/>
        <v>0.29600694444445086</v>
      </c>
      <c r="AB28" s="80">
        <f t="shared" si="24"/>
        <v>0.30121527777778484</v>
      </c>
      <c r="AC28" s="80">
        <f t="shared" si="24"/>
        <v>0.30642361111111888</v>
      </c>
      <c r="AD28" s="80">
        <f t="shared" si="24"/>
        <v>0.31163194444445286</v>
      </c>
      <c r="AE28" s="80">
        <f t="shared" si="24"/>
        <v>0.31684027777778684</v>
      </c>
      <c r="AF28" s="80">
        <f t="shared" si="24"/>
        <v>0.32204861111112087</v>
      </c>
      <c r="AG28" s="80">
        <f t="shared" si="24"/>
        <v>0.32725694444445486</v>
      </c>
      <c r="AH28" s="80">
        <f t="shared" si="24"/>
        <v>0.33246527777778884</v>
      </c>
      <c r="AI28" s="80">
        <f t="shared" si="24"/>
        <v>0.33767361111112287</v>
      </c>
      <c r="AJ28" s="80">
        <f t="shared" si="24"/>
        <v>0.34288194444445685</v>
      </c>
      <c r="AK28" s="80">
        <f t="shared" si="24"/>
        <v>0.34809027777779084</v>
      </c>
      <c r="AL28" s="80">
        <f t="shared" si="24"/>
        <v>0.35329861111112487</v>
      </c>
      <c r="AM28" s="80">
        <f t="shared" si="24"/>
        <v>0.35850694444445885</v>
      </c>
      <c r="AN28" s="80">
        <f t="shared" si="24"/>
        <v>0.36371527777779289</v>
      </c>
      <c r="AO28" s="80">
        <f t="shared" si="24"/>
        <v>0.36892361111112687</v>
      </c>
      <c r="AP28" s="80">
        <f t="shared" si="24"/>
        <v>0.37413194444446085</v>
      </c>
      <c r="AQ28" s="80">
        <f t="shared" si="24"/>
        <v>0.37934027777779489</v>
      </c>
      <c r="AR28" s="80">
        <f t="shared" si="24"/>
        <v>0.38454861111112887</v>
      </c>
      <c r="AS28" s="80">
        <f t="shared" si="24"/>
        <v>0.38975694444446285</v>
      </c>
      <c r="AT28" s="80">
        <f t="shared" si="24"/>
        <v>0.39496527777779689</v>
      </c>
      <c r="AU28" s="80">
        <f t="shared" si="24"/>
        <v>0.40017361111113087</v>
      </c>
      <c r="AV28" s="80">
        <f t="shared" si="24"/>
        <v>0.40538194444446485</v>
      </c>
      <c r="AW28" s="80">
        <f t="shared" si="24"/>
        <v>0.41059027777779888</v>
      </c>
      <c r="AX28" s="80">
        <f t="shared" si="24"/>
        <v>0.41579861111113287</v>
      </c>
      <c r="AY28" s="80">
        <f t="shared" si="24"/>
        <v>0.42100694444446685</v>
      </c>
      <c r="AZ28" s="80">
        <f t="shared" si="24"/>
        <v>0.42621527777780088</v>
      </c>
      <c r="BA28" s="80">
        <f t="shared" si="24"/>
        <v>0.43142361111113486</v>
      </c>
      <c r="BB28" s="80">
        <f t="shared" si="24"/>
        <v>0.43663194444446884</v>
      </c>
      <c r="BC28" s="80">
        <f t="shared" si="24"/>
        <v>0.44184027777780288</v>
      </c>
      <c r="BD28" s="80">
        <f t="shared" si="24"/>
        <v>0.44704861111113686</v>
      </c>
      <c r="BE28" s="80">
        <f t="shared" si="24"/>
        <v>0.45225694444447084</v>
      </c>
      <c r="BF28" s="80">
        <f t="shared" si="24"/>
        <v>0.45746527777780488</v>
      </c>
      <c r="BG28" s="80">
        <f t="shared" si="24"/>
        <v>0.46267361111113886</v>
      </c>
      <c r="BH28" s="80">
        <f t="shared" si="24"/>
        <v>0.46788194444447284</v>
      </c>
      <c r="BI28" s="80">
        <f t="shared" si="24"/>
        <v>0.47309027777780688</v>
      </c>
      <c r="BJ28" s="80">
        <f t="shared" si="24"/>
        <v>0.47829861111114086</v>
      </c>
      <c r="BK28" s="80">
        <f t="shared" si="24"/>
        <v>0.48350694444447484</v>
      </c>
      <c r="BL28" s="80">
        <f t="shared" si="24"/>
        <v>0.48871527777780888</v>
      </c>
      <c r="BM28" s="80">
        <f t="shared" si="24"/>
        <v>0.49392361111114286</v>
      </c>
      <c r="BN28" s="80">
        <f t="shared" si="24"/>
        <v>0.49913194444447684</v>
      </c>
      <c r="BO28" s="80">
        <f t="shared" si="24"/>
        <v>0.50434027777781087</v>
      </c>
      <c r="BP28" s="80">
        <f t="shared" si="24"/>
        <v>0.50954861111114491</v>
      </c>
      <c r="BQ28" s="80">
        <f t="shared" si="24"/>
        <v>0.51475694444447884</v>
      </c>
      <c r="BR28" s="80">
        <f t="shared" si="24"/>
        <v>0.51996527777781287</v>
      </c>
      <c r="BS28" s="80">
        <f t="shared" si="24"/>
        <v>0.52517361111114691</v>
      </c>
      <c r="BT28" s="80">
        <f t="shared" si="24"/>
        <v>0.53038194444448084</v>
      </c>
      <c r="BU28" s="80">
        <f t="shared" si="24"/>
        <v>0.53559027777781487</v>
      </c>
      <c r="BV28" s="80">
        <f t="shared" si="24"/>
        <v>0.54079861111114891</v>
      </c>
      <c r="BW28" s="80">
        <f t="shared" si="24"/>
        <v>0.54600694444448383</v>
      </c>
      <c r="BX28" s="80">
        <f t="shared" si="24"/>
        <v>0.55121527777781787</v>
      </c>
      <c r="BY28" s="80">
        <f t="shared" si="24"/>
        <v>0.55642361111115091</v>
      </c>
      <c r="BZ28" s="80">
        <f t="shared" si="24"/>
        <v>0.56163194444448583</v>
      </c>
      <c r="CA28" s="80">
        <f t="shared" si="24"/>
        <v>0.56684027777781987</v>
      </c>
      <c r="CB28" s="80">
        <f t="shared" si="24"/>
        <v>0.5720486111111539</v>
      </c>
      <c r="CC28" s="80">
        <f t="shared" si="24"/>
        <v>0.57725694444448783</v>
      </c>
      <c r="CD28" s="80">
        <f t="shared" si="24"/>
        <v>0.58246527777782187</v>
      </c>
      <c r="CE28" s="80">
        <f t="shared" si="24"/>
        <v>0.5876736111111559</v>
      </c>
      <c r="CF28" s="80">
        <f t="shared" si="23"/>
        <v>0.59288194444448983</v>
      </c>
      <c r="CG28" s="80">
        <f t="shared" si="23"/>
        <v>0.59809027777782386</v>
      </c>
      <c r="CH28" s="80">
        <f t="shared" si="23"/>
        <v>0.6032986111111579</v>
      </c>
      <c r="CI28" s="80">
        <f t="shared" si="23"/>
        <v>0.60850694444449183</v>
      </c>
      <c r="CJ28" s="80">
        <f t="shared" si="23"/>
        <v>0.61371527777782586</v>
      </c>
      <c r="CK28" s="80">
        <f t="shared" si="23"/>
        <v>0.6189236111111599</v>
      </c>
      <c r="CL28" s="80">
        <f t="shared" si="23"/>
        <v>0.62413194444449382</v>
      </c>
      <c r="CM28" s="80">
        <f t="shared" si="23"/>
        <v>0.62934027777782786</v>
      </c>
      <c r="CN28" s="80">
        <f t="shared" si="23"/>
        <v>0.6345486111111619</v>
      </c>
      <c r="CO28" s="80">
        <f t="shared" si="23"/>
        <v>0.63975694444449582</v>
      </c>
      <c r="CP28" s="80">
        <f t="shared" si="23"/>
        <v>0.64496527777782986</v>
      </c>
      <c r="CQ28" s="80">
        <f t="shared" si="23"/>
        <v>0.6501736111111639</v>
      </c>
      <c r="CR28" s="80">
        <f t="shared" si="23"/>
        <v>0.65538194444449782</v>
      </c>
      <c r="CS28" s="80">
        <f t="shared" si="23"/>
        <v>0.66059027777783186</v>
      </c>
      <c r="CT28" s="80">
        <f t="shared" si="23"/>
        <v>0.66579861111116589</v>
      </c>
      <c r="CU28" s="80">
        <f t="shared" si="23"/>
        <v>0.67100694444449982</v>
      </c>
      <c r="CV28" s="80">
        <f t="shared" si="23"/>
        <v>0.67621527777783386</v>
      </c>
      <c r="CW28" s="80">
        <f t="shared" si="23"/>
        <v>0.68142361111116789</v>
      </c>
      <c r="CX28" s="80">
        <f t="shared" si="23"/>
        <v>0.68663194444450182</v>
      </c>
      <c r="CY28" s="80">
        <f t="shared" si="23"/>
        <v>0.69184027777783585</v>
      </c>
      <c r="CZ28" s="80">
        <f t="shared" si="23"/>
        <v>0.69704861111116989</v>
      </c>
      <c r="DA28" s="80">
        <f t="shared" si="23"/>
        <v>0.70225694444450382</v>
      </c>
      <c r="DB28" s="80">
        <f t="shared" si="23"/>
        <v>0.70746527777783785</v>
      </c>
      <c r="DC28" s="80">
        <f t="shared" si="23"/>
        <v>0.71267361111117189</v>
      </c>
      <c r="DD28" s="80">
        <f t="shared" si="23"/>
        <v>0.71788194444450582</v>
      </c>
      <c r="DE28" s="80">
        <f t="shared" si="23"/>
        <v>0.72309027777783985</v>
      </c>
      <c r="DF28" s="80">
        <f t="shared" si="23"/>
        <v>0.72829861111117389</v>
      </c>
      <c r="DG28" s="80">
        <f t="shared" si="23"/>
        <v>0.73350694444450781</v>
      </c>
      <c r="DH28" s="80">
        <f t="shared" si="23"/>
        <v>0.73871527777784185</v>
      </c>
      <c r="DI28" s="80">
        <f t="shared" si="23"/>
        <v>0.74392361111117589</v>
      </c>
      <c r="DJ28" s="80">
        <f t="shared" si="23"/>
        <v>0.74913194444450981</v>
      </c>
      <c r="DK28" s="80">
        <f t="shared" si="23"/>
        <v>0.75434027777784385</v>
      </c>
      <c r="DL28" s="80">
        <f t="shared" si="23"/>
        <v>0.75954861111117788</v>
      </c>
      <c r="DM28" s="80">
        <f t="shared" si="23"/>
        <v>0.76475694444451181</v>
      </c>
      <c r="DN28" s="80">
        <f t="shared" si="23"/>
        <v>0.76996527777784585</v>
      </c>
      <c r="DO28" s="80">
        <f t="shared" si="23"/>
        <v>0.77517361111117988</v>
      </c>
      <c r="DP28" s="80">
        <f t="shared" si="23"/>
        <v>0.78038194444451381</v>
      </c>
      <c r="DQ28" s="80">
        <f t="shared" si="23"/>
        <v>0.78559027777784785</v>
      </c>
      <c r="DR28" s="80">
        <f t="shared" si="23"/>
        <v>0.79079861111118188</v>
      </c>
      <c r="DS28" s="80">
        <f t="shared" si="23"/>
        <v>0.79600694444451581</v>
      </c>
      <c r="DT28" s="80">
        <f t="shared" si="23"/>
        <v>0.80121527777784984</v>
      </c>
      <c r="DU28" s="80">
        <f t="shared" si="23"/>
        <v>0.80642361111118388</v>
      </c>
      <c r="DV28" s="80">
        <f t="shared" si="23"/>
        <v>0.81163194444451792</v>
      </c>
      <c r="DW28" s="80">
        <f t="shared" si="23"/>
        <v>0.81684027777785184</v>
      </c>
      <c r="DX28" s="80">
        <f t="shared" si="23"/>
        <v>0.82204861111118588</v>
      </c>
      <c r="DY28" s="80">
        <f t="shared" si="23"/>
        <v>0.82725694444451991</v>
      </c>
      <c r="DZ28" s="80">
        <f t="shared" si="23"/>
        <v>0.83246527777785384</v>
      </c>
      <c r="EA28" s="80">
        <f t="shared" si="23"/>
        <v>0.83767361111118788</v>
      </c>
      <c r="EB28" s="80">
        <f t="shared" si="23"/>
        <v>0.84288194444452191</v>
      </c>
      <c r="EC28" s="80">
        <f t="shared" si="23"/>
        <v>0.84809027777785584</v>
      </c>
      <c r="ED28" s="80">
        <f t="shared" si="23"/>
        <v>0.85329861111118988</v>
      </c>
      <c r="EE28" s="80">
        <f t="shared" si="23"/>
        <v>0.85850694444452391</v>
      </c>
      <c r="EF28" s="80">
        <f t="shared" si="23"/>
        <v>0.86371527777785784</v>
      </c>
      <c r="EG28" s="80">
        <f t="shared" si="23"/>
        <v>0.86892361111119187</v>
      </c>
      <c r="EH28" s="80">
        <f t="shared" si="23"/>
        <v>0.87413194444452591</v>
      </c>
      <c r="EI28" s="80">
        <f t="shared" si="23"/>
        <v>0.87934027777785984</v>
      </c>
      <c r="EJ28" s="80">
        <f t="shared" si="23"/>
        <v>0.88454861111119387</v>
      </c>
      <c r="EK28" s="80">
        <f t="shared" si="23"/>
        <v>0.88975694444452791</v>
      </c>
      <c r="EL28" s="80">
        <f t="shared" si="23"/>
        <v>0.89496527777786183</v>
      </c>
      <c r="EM28" s="80">
        <f t="shared" si="23"/>
        <v>0.90017361111119587</v>
      </c>
      <c r="EN28" s="80">
        <f t="shared" si="23"/>
        <v>0.90538194444452991</v>
      </c>
      <c r="EO28" s="80">
        <f t="shared" si="23"/>
        <v>0.91059027777786383</v>
      </c>
      <c r="EP28" s="80">
        <f t="shared" si="23"/>
        <v>0.91579861111119787</v>
      </c>
      <c r="EQ28" s="80">
        <f t="shared" si="18"/>
        <v>0.92100694444453191</v>
      </c>
      <c r="ER28" s="80">
        <f t="shared" si="16"/>
        <v>0.92621527777786583</v>
      </c>
      <c r="ES28" s="80">
        <f t="shared" si="16"/>
        <v>0.93142361111119987</v>
      </c>
      <c r="ET28" s="80">
        <f t="shared" si="22"/>
        <v>0.9366319444445339</v>
      </c>
      <c r="EU28" s="80">
        <f t="shared" si="22"/>
        <v>0.94184027777786783</v>
      </c>
      <c r="EV28" s="80">
        <f t="shared" si="22"/>
        <v>0.94704861111120187</v>
      </c>
      <c r="EW28" s="80">
        <f t="shared" si="22"/>
        <v>0.9522569444445359</v>
      </c>
      <c r="EX28" s="80">
        <f t="shared" si="22"/>
        <v>0.95746527777786983</v>
      </c>
      <c r="EY28" s="80">
        <f t="shared" si="22"/>
        <v>0.96267361111120386</v>
      </c>
      <c r="EZ28" s="80">
        <f t="shared" si="22"/>
        <v>0.9678819444445379</v>
      </c>
      <c r="FA28" s="80">
        <f t="shared" si="22"/>
        <v>0.97309027777787183</v>
      </c>
      <c r="FB28" s="80">
        <f t="shared" si="22"/>
        <v>0.97829861111120586</v>
      </c>
      <c r="FC28" s="80">
        <f t="shared" si="22"/>
        <v>0.9835069444445399</v>
      </c>
      <c r="FD28" s="80">
        <f t="shared" si="22"/>
        <v>0.98871527777787382</v>
      </c>
      <c r="FE28" s="80">
        <f t="shared" si="22"/>
        <v>0.99392361111120786</v>
      </c>
      <c r="FF28" s="80">
        <f t="shared" si="22"/>
        <v>0.9991319444445419</v>
      </c>
      <c r="FG28" s="80">
        <f t="shared" si="22"/>
        <v>1.0043402777778758</v>
      </c>
      <c r="FH28" s="80">
        <f t="shared" si="22"/>
        <v>1.00954861111121</v>
      </c>
      <c r="FI28" s="80">
        <f t="shared" si="22"/>
        <v>1.0147569444445439</v>
      </c>
      <c r="FJ28" s="80">
        <f t="shared" si="22"/>
        <v>1.0199652777778789</v>
      </c>
      <c r="FK28" s="80">
        <f t="shared" si="22"/>
        <v>1.0251736111112091</v>
      </c>
      <c r="FL28" s="80">
        <f t="shared" si="22"/>
        <v>1.030381944444549</v>
      </c>
      <c r="FM28" s="80">
        <f t="shared" si="22"/>
        <v>1.0355902777778789</v>
      </c>
      <c r="FN28" s="80">
        <f t="shared" si="22"/>
        <v>1.0407986111112091</v>
      </c>
      <c r="FO28" s="80">
        <f t="shared" si="22"/>
        <v>1.046006944444549</v>
      </c>
      <c r="FP28" s="80">
        <f t="shared" si="22"/>
        <v>1.0494791666666667</v>
      </c>
      <c r="FQ28" s="80"/>
      <c r="FR28" s="84"/>
      <c r="FS28" s="1"/>
      <c r="FT28" s="1"/>
      <c r="FU28" s="1"/>
    </row>
    <row r="29" spans="1:177" x14ac:dyDescent="0.2">
      <c r="A29" s="5" t="s">
        <v>31</v>
      </c>
      <c r="B29" s="104">
        <v>1.5798611111111114E-2</v>
      </c>
      <c r="C29" s="83"/>
      <c r="D29" s="110"/>
      <c r="E29" s="80">
        <f>E$23+$B29-$B$23</f>
        <v>0.18246527777777771</v>
      </c>
      <c r="F29" s="80">
        <f>F$23+$B29-$B$23</f>
        <v>0.18767361111111105</v>
      </c>
      <c r="G29" s="80">
        <f>G$23+$B29-$B$23</f>
        <v>0.1928819444444444</v>
      </c>
      <c r="H29" s="80">
        <f>H$23+$B29-$B$23</f>
        <v>0.19809027777777774</v>
      </c>
      <c r="I29" s="80">
        <f>I$23+$B29-$B$23</f>
        <v>0.20329861111111108</v>
      </c>
      <c r="J29" s="80">
        <f>J$23+$B29-$B$23</f>
        <v>0.20850694444444443</v>
      </c>
      <c r="K29" s="80">
        <f>K$2+$B29</f>
        <v>0.21302083333333333</v>
      </c>
      <c r="L29" s="80">
        <f>L$2+$B29</f>
        <v>0.21822916666666667</v>
      </c>
      <c r="M29" s="80">
        <f t="shared" si="15"/>
        <v>0.22343750000000012</v>
      </c>
      <c r="N29" s="80">
        <f t="shared" si="15"/>
        <v>0.2286458333333331</v>
      </c>
      <c r="O29" s="80">
        <f t="shared" si="15"/>
        <v>0.23385416666666711</v>
      </c>
      <c r="P29" s="80">
        <f t="shared" si="15"/>
        <v>0.23906250000000012</v>
      </c>
      <c r="Q29" s="80">
        <f t="shared" si="15"/>
        <v>0.2442708333333331</v>
      </c>
      <c r="R29" s="80">
        <f t="shared" si="15"/>
        <v>0.24947916666666711</v>
      </c>
      <c r="S29" s="80">
        <f t="shared" si="15"/>
        <v>0.25468750000000112</v>
      </c>
      <c r="T29" s="80">
        <f t="shared" si="24"/>
        <v>0.2598958333333351</v>
      </c>
      <c r="U29" s="80">
        <f t="shared" si="24"/>
        <v>0.26510416666666914</v>
      </c>
      <c r="V29" s="80">
        <f t="shared" si="24"/>
        <v>0.27031250000000312</v>
      </c>
      <c r="W29" s="80">
        <f t="shared" si="24"/>
        <v>0.27552083333333716</v>
      </c>
      <c r="X29" s="80">
        <f t="shared" si="24"/>
        <v>0.28072916666667114</v>
      </c>
      <c r="Y29" s="80">
        <f t="shared" si="24"/>
        <v>0.28593750000000512</v>
      </c>
      <c r="Z29" s="80">
        <f t="shared" si="24"/>
        <v>0.29114583333333915</v>
      </c>
      <c r="AA29" s="80">
        <f t="shared" si="24"/>
        <v>0.29635416666667314</v>
      </c>
      <c r="AB29" s="80">
        <f t="shared" si="24"/>
        <v>0.30156250000000712</v>
      </c>
      <c r="AC29" s="80">
        <f t="shared" si="24"/>
        <v>0.30677083333334115</v>
      </c>
      <c r="AD29" s="80">
        <f t="shared" si="24"/>
        <v>0.31197916666667513</v>
      </c>
      <c r="AE29" s="80">
        <f t="shared" si="24"/>
        <v>0.31718750000000911</v>
      </c>
      <c r="AF29" s="80">
        <f t="shared" si="24"/>
        <v>0.32239583333334315</v>
      </c>
      <c r="AG29" s="80">
        <f t="shared" si="24"/>
        <v>0.32760416666667713</v>
      </c>
      <c r="AH29" s="80">
        <f t="shared" si="24"/>
        <v>0.33281250000001111</v>
      </c>
      <c r="AI29" s="80">
        <f t="shared" si="24"/>
        <v>0.33802083333334515</v>
      </c>
      <c r="AJ29" s="80">
        <f t="shared" si="24"/>
        <v>0.34322916666667913</v>
      </c>
      <c r="AK29" s="80">
        <f t="shared" si="24"/>
        <v>0.34843750000001311</v>
      </c>
      <c r="AL29" s="80">
        <f t="shared" si="24"/>
        <v>0.35364583333334715</v>
      </c>
      <c r="AM29" s="80">
        <f t="shared" si="24"/>
        <v>0.35885416666668113</v>
      </c>
      <c r="AN29" s="80">
        <f t="shared" si="24"/>
        <v>0.36406250000001517</v>
      </c>
      <c r="AO29" s="80">
        <f t="shared" si="24"/>
        <v>0.36927083333334915</v>
      </c>
      <c r="AP29" s="80">
        <f t="shared" si="24"/>
        <v>0.37447916666668313</v>
      </c>
      <c r="AQ29" s="80">
        <f t="shared" si="24"/>
        <v>0.37968750000001716</v>
      </c>
      <c r="AR29" s="80">
        <f t="shared" si="24"/>
        <v>0.38489583333335115</v>
      </c>
      <c r="AS29" s="80">
        <f t="shared" si="24"/>
        <v>0.39010416666668513</v>
      </c>
      <c r="AT29" s="80">
        <f t="shared" si="24"/>
        <v>0.39531250000001916</v>
      </c>
      <c r="AU29" s="80">
        <f t="shared" si="24"/>
        <v>0.40052083333335314</v>
      </c>
      <c r="AV29" s="80">
        <f t="shared" si="24"/>
        <v>0.40572916666668712</v>
      </c>
      <c r="AW29" s="80">
        <f t="shared" si="24"/>
        <v>0.41093750000002116</v>
      </c>
      <c r="AX29" s="80">
        <f t="shared" si="24"/>
        <v>0.41614583333335514</v>
      </c>
      <c r="AY29" s="80">
        <f t="shared" si="24"/>
        <v>0.42135416666668912</v>
      </c>
      <c r="AZ29" s="80">
        <f t="shared" si="24"/>
        <v>0.42656250000002316</v>
      </c>
      <c r="BA29" s="80">
        <f t="shared" si="24"/>
        <v>0.43177083333335714</v>
      </c>
      <c r="BB29" s="80">
        <f t="shared" si="24"/>
        <v>0.43697916666669112</v>
      </c>
      <c r="BC29" s="80">
        <f t="shared" si="24"/>
        <v>0.44218750000002516</v>
      </c>
      <c r="BD29" s="80">
        <f t="shared" si="24"/>
        <v>0.44739583333335914</v>
      </c>
      <c r="BE29" s="80">
        <f t="shared" si="24"/>
        <v>0.45260416666669312</v>
      </c>
      <c r="BF29" s="80">
        <f t="shared" si="24"/>
        <v>0.45781250000002716</v>
      </c>
      <c r="BG29" s="80">
        <f t="shared" si="24"/>
        <v>0.46302083333336114</v>
      </c>
      <c r="BH29" s="80">
        <f t="shared" si="24"/>
        <v>0.46822916666669512</v>
      </c>
      <c r="BI29" s="80">
        <f t="shared" si="24"/>
        <v>0.47343750000002915</v>
      </c>
      <c r="BJ29" s="80">
        <f t="shared" si="24"/>
        <v>0.47864583333336314</v>
      </c>
      <c r="BK29" s="80">
        <f t="shared" si="24"/>
        <v>0.48385416666669712</v>
      </c>
      <c r="BL29" s="80">
        <f t="shared" si="24"/>
        <v>0.48906250000003115</v>
      </c>
      <c r="BM29" s="80">
        <f t="shared" si="24"/>
        <v>0.49427083333336513</v>
      </c>
      <c r="BN29" s="80">
        <f t="shared" si="24"/>
        <v>0.49947916666669911</v>
      </c>
      <c r="BO29" s="80">
        <f t="shared" si="24"/>
        <v>0.50468750000003315</v>
      </c>
      <c r="BP29" s="80">
        <f t="shared" si="24"/>
        <v>0.50989583333336708</v>
      </c>
      <c r="BQ29" s="80">
        <f t="shared" si="24"/>
        <v>0.51510416666670111</v>
      </c>
      <c r="BR29" s="80">
        <f t="shared" si="24"/>
        <v>0.52031250000003515</v>
      </c>
      <c r="BS29" s="80">
        <f t="shared" si="24"/>
        <v>0.52552083333336919</v>
      </c>
      <c r="BT29" s="80">
        <f t="shared" si="24"/>
        <v>0.53072916666670311</v>
      </c>
      <c r="BU29" s="80">
        <f t="shared" si="24"/>
        <v>0.53593750000003715</v>
      </c>
      <c r="BV29" s="80">
        <f t="shared" si="24"/>
        <v>0.54114583333337118</v>
      </c>
      <c r="BW29" s="80">
        <f t="shared" si="24"/>
        <v>0.54635416666670611</v>
      </c>
      <c r="BX29" s="80">
        <f t="shared" si="24"/>
        <v>0.55156250000004015</v>
      </c>
      <c r="BY29" s="80">
        <f t="shared" si="24"/>
        <v>0.55677083333337318</v>
      </c>
      <c r="BZ29" s="80">
        <f t="shared" si="24"/>
        <v>0.56197916666670811</v>
      </c>
      <c r="CA29" s="80">
        <f t="shared" si="24"/>
        <v>0.56718750000004214</v>
      </c>
      <c r="CB29" s="80">
        <f t="shared" si="24"/>
        <v>0.57239583333337618</v>
      </c>
      <c r="CC29" s="80">
        <f t="shared" si="24"/>
        <v>0.57760416666671011</v>
      </c>
      <c r="CD29" s="80">
        <f t="shared" si="24"/>
        <v>0.58281250000004414</v>
      </c>
      <c r="CE29" s="80">
        <f t="shared" si="24"/>
        <v>0.58802083333337818</v>
      </c>
      <c r="CF29" s="80">
        <f t="shared" si="23"/>
        <v>0.5932291666667121</v>
      </c>
      <c r="CG29" s="80">
        <f t="shared" si="23"/>
        <v>0.59843750000004614</v>
      </c>
      <c r="CH29" s="80">
        <f t="shared" si="23"/>
        <v>0.60364583333338018</v>
      </c>
      <c r="CI29" s="80">
        <f t="shared" si="23"/>
        <v>0.6088541666667141</v>
      </c>
      <c r="CJ29" s="80">
        <f t="shared" si="23"/>
        <v>0.61406250000004814</v>
      </c>
      <c r="CK29" s="80">
        <f t="shared" si="23"/>
        <v>0.61927083333338218</v>
      </c>
      <c r="CL29" s="80">
        <f t="shared" si="23"/>
        <v>0.6244791666667161</v>
      </c>
      <c r="CM29" s="80">
        <f t="shared" si="23"/>
        <v>0.62968750000005014</v>
      </c>
      <c r="CN29" s="80">
        <f t="shared" si="23"/>
        <v>0.63489583333338417</v>
      </c>
      <c r="CO29" s="80">
        <f t="shared" si="23"/>
        <v>0.6401041666667181</v>
      </c>
      <c r="CP29" s="80">
        <f t="shared" si="23"/>
        <v>0.64531250000005214</v>
      </c>
      <c r="CQ29" s="80">
        <f t="shared" si="23"/>
        <v>0.65052083333338617</v>
      </c>
      <c r="CR29" s="80">
        <f t="shared" si="23"/>
        <v>0.6557291666667201</v>
      </c>
      <c r="CS29" s="80">
        <f t="shared" si="23"/>
        <v>0.66093750000005413</v>
      </c>
      <c r="CT29" s="80">
        <f t="shared" si="23"/>
        <v>0.66614583333338817</v>
      </c>
      <c r="CU29" s="80">
        <f t="shared" si="23"/>
        <v>0.6713541666667221</v>
      </c>
      <c r="CV29" s="80">
        <f t="shared" si="23"/>
        <v>0.67656250000005613</v>
      </c>
      <c r="CW29" s="80">
        <f t="shared" si="23"/>
        <v>0.68177083333339017</v>
      </c>
      <c r="CX29" s="80">
        <f t="shared" si="23"/>
        <v>0.68697916666672409</v>
      </c>
      <c r="CY29" s="80">
        <f t="shared" si="23"/>
        <v>0.69218750000005813</v>
      </c>
      <c r="CZ29" s="80">
        <f t="shared" si="23"/>
        <v>0.69739583333339217</v>
      </c>
      <c r="DA29" s="80">
        <f t="shared" si="23"/>
        <v>0.70260416666672609</v>
      </c>
      <c r="DB29" s="80">
        <f t="shared" si="23"/>
        <v>0.70781250000006013</v>
      </c>
      <c r="DC29" s="80">
        <f t="shared" si="23"/>
        <v>0.71302083333339417</v>
      </c>
      <c r="DD29" s="80">
        <f t="shared" si="23"/>
        <v>0.71822916666672809</v>
      </c>
      <c r="DE29" s="80">
        <f t="shared" si="23"/>
        <v>0.72343750000006213</v>
      </c>
      <c r="DF29" s="80">
        <f t="shared" si="23"/>
        <v>0.72864583333339616</v>
      </c>
      <c r="DG29" s="80">
        <f t="shared" si="23"/>
        <v>0.73385416666673009</v>
      </c>
      <c r="DH29" s="80">
        <f t="shared" si="23"/>
        <v>0.73906250000006413</v>
      </c>
      <c r="DI29" s="80">
        <f t="shared" si="23"/>
        <v>0.74427083333339816</v>
      </c>
      <c r="DJ29" s="80">
        <f t="shared" si="23"/>
        <v>0.74947916666673209</v>
      </c>
      <c r="DK29" s="80">
        <f t="shared" si="23"/>
        <v>0.75468750000006612</v>
      </c>
      <c r="DL29" s="80">
        <f t="shared" si="23"/>
        <v>0.75989583333340016</v>
      </c>
      <c r="DM29" s="80">
        <f t="shared" si="23"/>
        <v>0.76510416666673409</v>
      </c>
      <c r="DN29" s="80">
        <f t="shared" si="23"/>
        <v>0.77031250000006812</v>
      </c>
      <c r="DO29" s="80">
        <f t="shared" si="23"/>
        <v>0.77552083333340216</v>
      </c>
      <c r="DP29" s="80">
        <f t="shared" si="23"/>
        <v>0.78072916666673609</v>
      </c>
      <c r="DQ29" s="80">
        <f t="shared" si="23"/>
        <v>0.78593750000007012</v>
      </c>
      <c r="DR29" s="80">
        <f t="shared" si="23"/>
        <v>0.79114583333340416</v>
      </c>
      <c r="DS29" s="80">
        <f t="shared" si="23"/>
        <v>0.79635416666673808</v>
      </c>
      <c r="DT29" s="80">
        <f t="shared" si="23"/>
        <v>0.80156250000007212</v>
      </c>
      <c r="DU29" s="80">
        <f t="shared" si="23"/>
        <v>0.80677083333340616</v>
      </c>
      <c r="DV29" s="80">
        <f t="shared" si="23"/>
        <v>0.81197916666674019</v>
      </c>
      <c r="DW29" s="80">
        <f t="shared" si="23"/>
        <v>0.81718750000007412</v>
      </c>
      <c r="DX29" s="80">
        <f t="shared" si="23"/>
        <v>0.82239583333340815</v>
      </c>
      <c r="DY29" s="80">
        <f t="shared" si="23"/>
        <v>0.82760416666674219</v>
      </c>
      <c r="DZ29" s="80">
        <f t="shared" si="23"/>
        <v>0.83281250000007612</v>
      </c>
      <c r="EA29" s="80">
        <f t="shared" si="23"/>
        <v>0.83802083333341015</v>
      </c>
      <c r="EB29" s="80">
        <f t="shared" si="23"/>
        <v>0.84322916666674419</v>
      </c>
      <c r="EC29" s="80">
        <f t="shared" si="23"/>
        <v>0.84843750000007812</v>
      </c>
      <c r="ED29" s="80">
        <f t="shared" si="23"/>
        <v>0.85364583333341215</v>
      </c>
      <c r="EE29" s="80">
        <f t="shared" si="23"/>
        <v>0.85885416666674619</v>
      </c>
      <c r="EF29" s="80">
        <f t="shared" si="23"/>
        <v>0.86406250000008011</v>
      </c>
      <c r="EG29" s="80">
        <f t="shared" si="23"/>
        <v>0.86927083333341415</v>
      </c>
      <c r="EH29" s="80">
        <f t="shared" si="23"/>
        <v>0.87447916666674819</v>
      </c>
      <c r="EI29" s="80">
        <f t="shared" si="23"/>
        <v>0.87968750000008211</v>
      </c>
      <c r="EJ29" s="80">
        <f t="shared" si="23"/>
        <v>0.88489583333341615</v>
      </c>
      <c r="EK29" s="80">
        <f t="shared" si="23"/>
        <v>0.89010416666675019</v>
      </c>
      <c r="EL29" s="80">
        <f t="shared" si="23"/>
        <v>0.89531250000008411</v>
      </c>
      <c r="EM29" s="80">
        <f t="shared" si="23"/>
        <v>0.90052083333341815</v>
      </c>
      <c r="EN29" s="80">
        <f t="shared" si="23"/>
        <v>0.90572916666675218</v>
      </c>
      <c r="EO29" s="80">
        <f t="shared" si="23"/>
        <v>0.91093750000008611</v>
      </c>
      <c r="EP29" s="80">
        <f t="shared" si="23"/>
        <v>0.91614583333342015</v>
      </c>
      <c r="EQ29" s="80">
        <f t="shared" si="18"/>
        <v>0.92135416666675418</v>
      </c>
      <c r="ER29" s="80">
        <f t="shared" si="16"/>
        <v>0.92656250000008811</v>
      </c>
      <c r="ES29" s="80">
        <f t="shared" si="16"/>
        <v>0.93177083333342214</v>
      </c>
      <c r="ET29" s="80">
        <f t="shared" si="22"/>
        <v>0.93697916666675618</v>
      </c>
      <c r="EU29" s="80">
        <f t="shared" si="22"/>
        <v>0.94218750000009011</v>
      </c>
      <c r="EV29" s="80">
        <f t="shared" si="22"/>
        <v>0.94739583333342414</v>
      </c>
      <c r="EW29" s="80">
        <f t="shared" si="22"/>
        <v>0.95260416666675818</v>
      </c>
      <c r="EX29" s="80">
        <f t="shared" si="22"/>
        <v>0.9578125000000921</v>
      </c>
      <c r="EY29" s="80">
        <f t="shared" si="22"/>
        <v>0.96302083333342614</v>
      </c>
      <c r="EZ29" s="80">
        <f t="shared" si="22"/>
        <v>0.96822916666676018</v>
      </c>
      <c r="FA29" s="80">
        <f t="shared" si="22"/>
        <v>0.9734375000000941</v>
      </c>
      <c r="FB29" s="80">
        <f t="shared" si="22"/>
        <v>0.97864583333342814</v>
      </c>
      <c r="FC29" s="80">
        <f t="shared" si="22"/>
        <v>0.98385416666676218</v>
      </c>
      <c r="FD29" s="80">
        <f t="shared" si="22"/>
        <v>0.9890625000000961</v>
      </c>
      <c r="FE29" s="80">
        <f t="shared" si="22"/>
        <v>0.99427083333343014</v>
      </c>
      <c r="FF29" s="80">
        <f t="shared" si="22"/>
        <v>0.99947916666676417</v>
      </c>
      <c r="FG29" s="80">
        <f t="shared" si="22"/>
        <v>1.0046875000000981</v>
      </c>
      <c r="FH29" s="80">
        <f t="shared" si="22"/>
        <v>1.009895833333432</v>
      </c>
      <c r="FI29" s="80">
        <f t="shared" si="22"/>
        <v>1.0151041666667662</v>
      </c>
      <c r="FJ29" s="80">
        <f t="shared" si="22"/>
        <v>1.020312500000101</v>
      </c>
      <c r="FK29" s="80">
        <f t="shared" si="22"/>
        <v>1.0255208333334311</v>
      </c>
      <c r="FL29" s="80">
        <f t="shared" si="22"/>
        <v>1.0307291666667711</v>
      </c>
      <c r="FM29" s="80">
        <f t="shared" si="22"/>
        <v>1.035937500000101</v>
      </c>
      <c r="FN29" s="80">
        <f t="shared" si="22"/>
        <v>1.0411458333334311</v>
      </c>
      <c r="FO29" s="80">
        <f t="shared" si="22"/>
        <v>1.0463541666667711</v>
      </c>
      <c r="FP29" s="80">
        <f t="shared" si="22"/>
        <v>1.0498263888888888</v>
      </c>
      <c r="FQ29" s="80"/>
      <c r="FR29" s="84"/>
      <c r="FS29" s="1"/>
      <c r="FT29" s="1"/>
      <c r="FU29" s="1"/>
    </row>
    <row r="30" spans="1:177" ht="17" thickBot="1" x14ac:dyDescent="0.25">
      <c r="A30" s="8" t="s">
        <v>28</v>
      </c>
      <c r="B30" s="105">
        <v>1.6666666666666666E-2</v>
      </c>
      <c r="C30" s="101"/>
      <c r="D30" s="111"/>
      <c r="E30" s="88">
        <f>E$23+$B30-$B$23</f>
        <v>0.18333333333333326</v>
      </c>
      <c r="F30" s="88">
        <f>F$23+$B30-$B$23</f>
        <v>0.18854166666666661</v>
      </c>
      <c r="G30" s="88">
        <f>G$23+$B30-$B$23</f>
        <v>0.19374999999999995</v>
      </c>
      <c r="H30" s="88">
        <f>H$23+$B30-$B$23</f>
        <v>0.19895833333333329</v>
      </c>
      <c r="I30" s="88">
        <f>I$23+$B30-$B$23</f>
        <v>0.20416666666666664</v>
      </c>
      <c r="J30" s="88">
        <f>J$23+$B30-$B$23</f>
        <v>0.20937499999999998</v>
      </c>
      <c r="K30" s="88">
        <f>K$2+$B30</f>
        <v>0.21388888888888888</v>
      </c>
      <c r="L30" s="88">
        <f>L$2+$B30</f>
        <v>0.21909722222222222</v>
      </c>
      <c r="M30" s="88">
        <f t="shared" si="15"/>
        <v>0.22430555555555567</v>
      </c>
      <c r="N30" s="88">
        <f t="shared" si="15"/>
        <v>0.22951388888888866</v>
      </c>
      <c r="O30" s="88">
        <f t="shared" si="15"/>
        <v>0.23472222222222267</v>
      </c>
      <c r="P30" s="88">
        <f t="shared" si="15"/>
        <v>0.23993055555555567</v>
      </c>
      <c r="Q30" s="88">
        <f t="shared" si="15"/>
        <v>0.24513888888888866</v>
      </c>
      <c r="R30" s="88">
        <f t="shared" si="15"/>
        <v>0.25034722222222267</v>
      </c>
      <c r="S30" s="88">
        <f t="shared" si="15"/>
        <v>0.2555555555555567</v>
      </c>
      <c r="T30" s="88">
        <f t="shared" si="24"/>
        <v>0.26076388888889068</v>
      </c>
      <c r="U30" s="88">
        <f t="shared" si="24"/>
        <v>0.26597222222222466</v>
      </c>
      <c r="V30" s="88">
        <f t="shared" si="24"/>
        <v>0.27118055555555864</v>
      </c>
      <c r="W30" s="88">
        <f t="shared" si="24"/>
        <v>0.27638888888889268</v>
      </c>
      <c r="X30" s="88">
        <f t="shared" si="24"/>
        <v>0.28159722222222666</v>
      </c>
      <c r="Y30" s="88">
        <f t="shared" si="24"/>
        <v>0.28680555555556064</v>
      </c>
      <c r="Z30" s="88">
        <f t="shared" si="24"/>
        <v>0.29201388888889468</v>
      </c>
      <c r="AA30" s="88">
        <f t="shared" si="24"/>
        <v>0.29722222222222866</v>
      </c>
      <c r="AB30" s="88">
        <f t="shared" si="24"/>
        <v>0.30243055555556264</v>
      </c>
      <c r="AC30" s="88">
        <f t="shared" si="24"/>
        <v>0.30763888888889668</v>
      </c>
      <c r="AD30" s="88">
        <f t="shared" si="24"/>
        <v>0.31284722222223066</v>
      </c>
      <c r="AE30" s="88">
        <f t="shared" si="24"/>
        <v>0.31805555555556464</v>
      </c>
      <c r="AF30" s="88">
        <f t="shared" si="24"/>
        <v>0.32326388888889868</v>
      </c>
      <c r="AG30" s="88">
        <f t="shared" si="24"/>
        <v>0.32847222222223266</v>
      </c>
      <c r="AH30" s="88">
        <f t="shared" si="24"/>
        <v>0.33368055555556664</v>
      </c>
      <c r="AI30" s="88">
        <f t="shared" si="24"/>
        <v>0.33888888888890067</v>
      </c>
      <c r="AJ30" s="88">
        <f t="shared" si="24"/>
        <v>0.34409722222223466</v>
      </c>
      <c r="AK30" s="88">
        <f t="shared" si="24"/>
        <v>0.34930555555556864</v>
      </c>
      <c r="AL30" s="88">
        <f t="shared" si="24"/>
        <v>0.35451388888890267</v>
      </c>
      <c r="AM30" s="88">
        <f t="shared" si="24"/>
        <v>0.35972222222223665</v>
      </c>
      <c r="AN30" s="88">
        <f t="shared" si="24"/>
        <v>0.36493055555557069</v>
      </c>
      <c r="AO30" s="88">
        <f t="shared" si="24"/>
        <v>0.37013888888890467</v>
      </c>
      <c r="AP30" s="88">
        <f t="shared" si="24"/>
        <v>0.37534722222223865</v>
      </c>
      <c r="AQ30" s="88">
        <f t="shared" si="24"/>
        <v>0.38055555555557269</v>
      </c>
      <c r="AR30" s="88">
        <f t="shared" si="24"/>
        <v>0.38576388888890667</v>
      </c>
      <c r="AS30" s="88">
        <f t="shared" si="24"/>
        <v>0.39097222222224065</v>
      </c>
      <c r="AT30" s="88">
        <f t="shared" si="24"/>
        <v>0.39618055555557469</v>
      </c>
      <c r="AU30" s="88">
        <f t="shared" si="24"/>
        <v>0.40138888888890867</v>
      </c>
      <c r="AV30" s="88">
        <f t="shared" si="24"/>
        <v>0.40659722222224265</v>
      </c>
      <c r="AW30" s="88">
        <f t="shared" si="24"/>
        <v>0.41180555555557669</v>
      </c>
      <c r="AX30" s="88">
        <f t="shared" si="24"/>
        <v>0.41701388888891067</v>
      </c>
      <c r="AY30" s="88">
        <f t="shared" si="24"/>
        <v>0.42222222222224465</v>
      </c>
      <c r="AZ30" s="88">
        <f t="shared" si="24"/>
        <v>0.42743055555557868</v>
      </c>
      <c r="BA30" s="88">
        <f t="shared" si="24"/>
        <v>0.43263888888891266</v>
      </c>
      <c r="BB30" s="88">
        <f t="shared" si="24"/>
        <v>0.43784722222224665</v>
      </c>
      <c r="BC30" s="88">
        <f t="shared" si="24"/>
        <v>0.44305555555558068</v>
      </c>
      <c r="BD30" s="88">
        <f t="shared" si="24"/>
        <v>0.44826388888891466</v>
      </c>
      <c r="BE30" s="88">
        <f t="shared" si="24"/>
        <v>0.45347222222224864</v>
      </c>
      <c r="BF30" s="88">
        <f t="shared" si="24"/>
        <v>0.45868055555558268</v>
      </c>
      <c r="BG30" s="88">
        <f t="shared" si="24"/>
        <v>0.46388888888891666</v>
      </c>
      <c r="BH30" s="88">
        <f t="shared" si="24"/>
        <v>0.46909722222225064</v>
      </c>
      <c r="BI30" s="88">
        <f t="shared" si="24"/>
        <v>0.47430555555558468</v>
      </c>
      <c r="BJ30" s="88">
        <f t="shared" si="24"/>
        <v>0.47951388888891866</v>
      </c>
      <c r="BK30" s="88">
        <f t="shared" si="24"/>
        <v>0.48472222222225264</v>
      </c>
      <c r="BL30" s="88">
        <f t="shared" si="24"/>
        <v>0.48993055555558668</v>
      </c>
      <c r="BM30" s="88">
        <f t="shared" si="24"/>
        <v>0.49513888888892066</v>
      </c>
      <c r="BN30" s="88">
        <f t="shared" si="24"/>
        <v>0.5003472222222547</v>
      </c>
      <c r="BO30" s="88">
        <f t="shared" si="24"/>
        <v>0.50555555555558873</v>
      </c>
      <c r="BP30" s="88">
        <f t="shared" si="24"/>
        <v>0.51076388888892266</v>
      </c>
      <c r="BQ30" s="88">
        <f t="shared" si="24"/>
        <v>0.51597222222225669</v>
      </c>
      <c r="BR30" s="88">
        <f t="shared" si="24"/>
        <v>0.52118055555559073</v>
      </c>
      <c r="BS30" s="88">
        <f t="shared" si="24"/>
        <v>0.52638888888892477</v>
      </c>
      <c r="BT30" s="88">
        <f t="shared" si="24"/>
        <v>0.53159722222225869</v>
      </c>
      <c r="BU30" s="88">
        <f t="shared" si="24"/>
        <v>0.53680555555559273</v>
      </c>
      <c r="BV30" s="88">
        <f t="shared" si="24"/>
        <v>0.54201388888892676</v>
      </c>
      <c r="BW30" s="88">
        <f t="shared" si="24"/>
        <v>0.54722222222226169</v>
      </c>
      <c r="BX30" s="88">
        <f t="shared" si="24"/>
        <v>0.55243055555559573</v>
      </c>
      <c r="BY30" s="88">
        <f t="shared" si="24"/>
        <v>0.55763888888892876</v>
      </c>
      <c r="BZ30" s="88">
        <f t="shared" si="24"/>
        <v>0.56284722222226369</v>
      </c>
      <c r="CA30" s="88">
        <f t="shared" si="24"/>
        <v>0.56805555555559772</v>
      </c>
      <c r="CB30" s="88">
        <f t="shared" si="24"/>
        <v>0.57326388888893176</v>
      </c>
      <c r="CC30" s="88">
        <f t="shared" si="24"/>
        <v>0.57847222222226569</v>
      </c>
      <c r="CD30" s="88">
        <f t="shared" si="24"/>
        <v>0.58368055555559972</v>
      </c>
      <c r="CE30" s="88">
        <f t="shared" ref="CE30:EP30" si="25">CE$2+$B30</f>
        <v>0.58888888888893376</v>
      </c>
      <c r="CF30" s="88">
        <f t="shared" si="25"/>
        <v>0.59409722222226768</v>
      </c>
      <c r="CG30" s="88">
        <f t="shared" si="25"/>
        <v>0.59930555555560172</v>
      </c>
      <c r="CH30" s="88">
        <f t="shared" si="25"/>
        <v>0.60451388888893576</v>
      </c>
      <c r="CI30" s="88">
        <f t="shared" si="25"/>
        <v>0.60972222222226968</v>
      </c>
      <c r="CJ30" s="88">
        <f t="shared" si="25"/>
        <v>0.61493055555560372</v>
      </c>
      <c r="CK30" s="88">
        <f t="shared" si="25"/>
        <v>0.62013888888893776</v>
      </c>
      <c r="CL30" s="88">
        <f t="shared" si="25"/>
        <v>0.62534722222227168</v>
      </c>
      <c r="CM30" s="88">
        <f t="shared" si="25"/>
        <v>0.63055555555560572</v>
      </c>
      <c r="CN30" s="88">
        <f t="shared" si="25"/>
        <v>0.63576388888893975</v>
      </c>
      <c r="CO30" s="88">
        <f t="shared" si="25"/>
        <v>0.64097222222227368</v>
      </c>
      <c r="CP30" s="88">
        <f t="shared" si="25"/>
        <v>0.64618055555560772</v>
      </c>
      <c r="CQ30" s="88">
        <f t="shared" si="25"/>
        <v>0.65138888888894175</v>
      </c>
      <c r="CR30" s="88">
        <f t="shared" si="25"/>
        <v>0.65659722222227568</v>
      </c>
      <c r="CS30" s="88">
        <f t="shared" si="25"/>
        <v>0.66180555555560971</v>
      </c>
      <c r="CT30" s="88">
        <f t="shared" si="25"/>
        <v>0.66701388888894375</v>
      </c>
      <c r="CU30" s="88">
        <f t="shared" si="25"/>
        <v>0.67222222222227768</v>
      </c>
      <c r="CV30" s="88">
        <f t="shared" si="25"/>
        <v>0.67743055555561171</v>
      </c>
      <c r="CW30" s="88">
        <f t="shared" si="25"/>
        <v>0.68263888888894575</v>
      </c>
      <c r="CX30" s="88">
        <f t="shared" si="25"/>
        <v>0.68784722222227968</v>
      </c>
      <c r="CY30" s="88">
        <f t="shared" si="25"/>
        <v>0.69305555555561371</v>
      </c>
      <c r="CZ30" s="88">
        <f t="shared" si="25"/>
        <v>0.69826388888894775</v>
      </c>
      <c r="DA30" s="88">
        <f t="shared" si="25"/>
        <v>0.70347222222228167</v>
      </c>
      <c r="DB30" s="88">
        <f t="shared" si="25"/>
        <v>0.70868055555561571</v>
      </c>
      <c r="DC30" s="88">
        <f t="shared" si="25"/>
        <v>0.71388888888894975</v>
      </c>
      <c r="DD30" s="88">
        <f t="shared" si="25"/>
        <v>0.71909722222228367</v>
      </c>
      <c r="DE30" s="88">
        <f t="shared" si="25"/>
        <v>0.72430555555561771</v>
      </c>
      <c r="DF30" s="88">
        <f t="shared" si="25"/>
        <v>0.72951388888895174</v>
      </c>
      <c r="DG30" s="88">
        <f t="shared" si="25"/>
        <v>0.73472222222228567</v>
      </c>
      <c r="DH30" s="88">
        <f t="shared" si="25"/>
        <v>0.73993055555561971</v>
      </c>
      <c r="DI30" s="88">
        <f t="shared" si="25"/>
        <v>0.74513888888895374</v>
      </c>
      <c r="DJ30" s="88">
        <f t="shared" si="25"/>
        <v>0.75034722222228767</v>
      </c>
      <c r="DK30" s="88">
        <f t="shared" si="25"/>
        <v>0.75555555555562171</v>
      </c>
      <c r="DL30" s="88">
        <f t="shared" si="25"/>
        <v>0.76076388888895574</v>
      </c>
      <c r="DM30" s="88">
        <f t="shared" si="25"/>
        <v>0.76597222222228967</v>
      </c>
      <c r="DN30" s="88">
        <f t="shared" si="25"/>
        <v>0.7711805555556237</v>
      </c>
      <c r="DO30" s="88">
        <f t="shared" si="25"/>
        <v>0.77638888888895774</v>
      </c>
      <c r="DP30" s="88">
        <f t="shared" si="25"/>
        <v>0.78159722222229167</v>
      </c>
      <c r="DQ30" s="88">
        <f t="shared" si="25"/>
        <v>0.7868055555556257</v>
      </c>
      <c r="DR30" s="88">
        <f t="shared" si="25"/>
        <v>0.79201388888895974</v>
      </c>
      <c r="DS30" s="88">
        <f t="shared" si="25"/>
        <v>0.79722222222229366</v>
      </c>
      <c r="DT30" s="88">
        <f t="shared" si="25"/>
        <v>0.8024305555556277</v>
      </c>
      <c r="DU30" s="88">
        <f t="shared" si="25"/>
        <v>0.80763888888896174</v>
      </c>
      <c r="DV30" s="88">
        <f t="shared" si="25"/>
        <v>0.81284722222229577</v>
      </c>
      <c r="DW30" s="88">
        <f t="shared" si="25"/>
        <v>0.8180555555556297</v>
      </c>
      <c r="DX30" s="88">
        <f t="shared" si="25"/>
        <v>0.82326388888896374</v>
      </c>
      <c r="DY30" s="88">
        <f t="shared" si="25"/>
        <v>0.82847222222229777</v>
      </c>
      <c r="DZ30" s="88">
        <f t="shared" si="25"/>
        <v>0.8336805555556317</v>
      </c>
      <c r="EA30" s="88">
        <f t="shared" si="25"/>
        <v>0.83888888888896573</v>
      </c>
      <c r="EB30" s="88">
        <f t="shared" si="25"/>
        <v>0.84409722222229977</v>
      </c>
      <c r="EC30" s="88">
        <f t="shared" si="25"/>
        <v>0.8493055555556337</v>
      </c>
      <c r="ED30" s="88">
        <f t="shared" si="25"/>
        <v>0.85451388888896773</v>
      </c>
      <c r="EE30" s="88">
        <f t="shared" si="25"/>
        <v>0.85972222222230177</v>
      </c>
      <c r="EF30" s="88">
        <f t="shared" si="25"/>
        <v>0.86493055555563569</v>
      </c>
      <c r="EG30" s="88">
        <f t="shared" si="25"/>
        <v>0.87013888888896973</v>
      </c>
      <c r="EH30" s="88">
        <f t="shared" si="25"/>
        <v>0.87534722222230377</v>
      </c>
      <c r="EI30" s="88">
        <f t="shared" si="25"/>
        <v>0.88055555555563769</v>
      </c>
      <c r="EJ30" s="88">
        <f t="shared" si="25"/>
        <v>0.88576388888897173</v>
      </c>
      <c r="EK30" s="88">
        <f t="shared" si="25"/>
        <v>0.89097222222230577</v>
      </c>
      <c r="EL30" s="88">
        <f t="shared" si="25"/>
        <v>0.89618055555563969</v>
      </c>
      <c r="EM30" s="88">
        <f t="shared" si="25"/>
        <v>0.90138888888897373</v>
      </c>
      <c r="EN30" s="88">
        <f t="shared" si="25"/>
        <v>0.90659722222230776</v>
      </c>
      <c r="EO30" s="88">
        <f t="shared" si="25"/>
        <v>0.91180555555564169</v>
      </c>
      <c r="EP30" s="88">
        <f t="shared" si="25"/>
        <v>0.91701388888897573</v>
      </c>
      <c r="EQ30" s="88">
        <f t="shared" si="18"/>
        <v>0.92222222222230976</v>
      </c>
      <c r="ER30" s="88">
        <f t="shared" si="16"/>
        <v>0.92743055555564369</v>
      </c>
      <c r="ES30" s="88">
        <f t="shared" si="16"/>
        <v>0.93263888888897772</v>
      </c>
      <c r="ET30" s="88">
        <f t="shared" si="22"/>
        <v>0.93784722222231176</v>
      </c>
      <c r="EU30" s="88">
        <f t="shared" si="22"/>
        <v>0.94305555555564569</v>
      </c>
      <c r="EV30" s="88">
        <f t="shared" si="22"/>
        <v>0.94826388888897972</v>
      </c>
      <c r="EW30" s="88">
        <f t="shared" si="22"/>
        <v>0.95347222222231376</v>
      </c>
      <c r="EX30" s="88">
        <f t="shared" si="22"/>
        <v>0.95868055555564768</v>
      </c>
      <c r="EY30" s="88">
        <f t="shared" si="22"/>
        <v>0.96388888888898172</v>
      </c>
      <c r="EZ30" s="88">
        <f t="shared" si="22"/>
        <v>0.96909722222231576</v>
      </c>
      <c r="FA30" s="88">
        <f t="shared" si="22"/>
        <v>0.97430555555564968</v>
      </c>
      <c r="FB30" s="88">
        <f t="shared" si="22"/>
        <v>0.97951388888898372</v>
      </c>
      <c r="FC30" s="88">
        <f t="shared" si="22"/>
        <v>0.98472222222231776</v>
      </c>
      <c r="FD30" s="88">
        <f t="shared" si="22"/>
        <v>0.98993055555565168</v>
      </c>
      <c r="FE30" s="88">
        <f t="shared" si="22"/>
        <v>0.99513888888898572</v>
      </c>
      <c r="FF30" s="88">
        <f t="shared" si="22"/>
        <v>1.0003472222223198</v>
      </c>
      <c r="FG30" s="88">
        <f t="shared" si="22"/>
        <v>1.0055555555556537</v>
      </c>
      <c r="FH30" s="88">
        <f t="shared" si="22"/>
        <v>1.0107638888889876</v>
      </c>
      <c r="FI30" s="88">
        <f t="shared" si="22"/>
        <v>1.0159722222223218</v>
      </c>
      <c r="FJ30" s="88">
        <f t="shared" si="22"/>
        <v>1.0211805555556566</v>
      </c>
      <c r="FK30" s="88">
        <f t="shared" si="22"/>
        <v>1.0263888888889867</v>
      </c>
      <c r="FL30" s="88">
        <f t="shared" si="22"/>
        <v>1.0315972222223266</v>
      </c>
      <c r="FM30" s="88">
        <f t="shared" si="22"/>
        <v>1.0368055555556566</v>
      </c>
      <c r="FN30" s="88">
        <f t="shared" si="22"/>
        <v>1.0420138888889867</v>
      </c>
      <c r="FO30" s="88">
        <f t="shared" si="22"/>
        <v>1.0472222222223266</v>
      </c>
      <c r="FP30" s="88">
        <f t="shared" si="22"/>
        <v>1.0506944444444444</v>
      </c>
      <c r="FQ30" s="88"/>
      <c r="FR30" s="89"/>
      <c r="FS30" s="1"/>
      <c r="FT30" s="1"/>
      <c r="FU30" s="1"/>
    </row>
    <row r="31" spans="1:177" ht="17" thickBot="1" x14ac:dyDescent="0.25">
      <c r="B31" s="1"/>
      <c r="K31" s="1"/>
      <c r="M31" s="1"/>
    </row>
    <row r="32" spans="1:177" x14ac:dyDescent="0.2">
      <c r="A32" s="13" t="s">
        <v>28</v>
      </c>
      <c r="B32" s="108">
        <v>0</v>
      </c>
      <c r="C32" s="94"/>
      <c r="D32" s="109"/>
      <c r="E32" s="95">
        <v>0.1875</v>
      </c>
      <c r="F32" s="95">
        <v>0.19236111111111112</v>
      </c>
      <c r="G32" s="95">
        <v>0.19722222222222222</v>
      </c>
      <c r="H32" s="95">
        <v>0.20243055555555556</v>
      </c>
      <c r="I32" s="95">
        <v>0.20763888888888901</v>
      </c>
      <c r="J32" s="95">
        <v>0.21284722222222199</v>
      </c>
      <c r="K32" s="95">
        <v>0.218055555555556</v>
      </c>
      <c r="L32" s="95">
        <v>0.22326388888888901</v>
      </c>
      <c r="M32" s="95">
        <v>0.22847222222222199</v>
      </c>
      <c r="N32" s="95">
        <v>0.233680555555555</v>
      </c>
      <c r="O32" s="95">
        <v>0.23888888888888801</v>
      </c>
      <c r="P32" s="95">
        <v>0.24409722222222099</v>
      </c>
      <c r="Q32" s="95">
        <v>0.249305555555554</v>
      </c>
      <c r="R32" s="95">
        <v>0.25451388888888699</v>
      </c>
      <c r="S32" s="95">
        <v>0.25972222222222002</v>
      </c>
      <c r="T32" s="95">
        <v>0.264930555555553</v>
      </c>
      <c r="U32" s="95">
        <v>0.27013888888888599</v>
      </c>
      <c r="V32" s="95">
        <v>0.27534722222221902</v>
      </c>
      <c r="W32" s="95">
        <v>0.28055555555555201</v>
      </c>
      <c r="X32" s="95">
        <v>0.28576388888888499</v>
      </c>
      <c r="Y32" s="95">
        <v>0.29097222222221802</v>
      </c>
      <c r="Z32" s="95">
        <v>0.29618055555555101</v>
      </c>
      <c r="AA32" s="95">
        <v>0.30138888888888399</v>
      </c>
      <c r="AB32" s="95">
        <v>0.30659722222221703</v>
      </c>
      <c r="AC32" s="95">
        <v>0.31180555555555001</v>
      </c>
      <c r="AD32" s="95">
        <v>0.31701388888888299</v>
      </c>
      <c r="AE32" s="95">
        <v>0.32222222222221603</v>
      </c>
      <c r="AF32" s="95">
        <v>0.32743055555554901</v>
      </c>
      <c r="AG32" s="95">
        <v>0.33263888888888199</v>
      </c>
      <c r="AH32" s="95">
        <v>0.33784722222221503</v>
      </c>
      <c r="AI32" s="95">
        <v>0.34305555555554801</v>
      </c>
      <c r="AJ32" s="95">
        <v>0.34826388888888099</v>
      </c>
      <c r="AK32" s="95">
        <v>0.35347222222221403</v>
      </c>
      <c r="AL32" s="95">
        <v>0.35868055555554701</v>
      </c>
      <c r="AM32" s="95">
        <v>0.36388888888887999</v>
      </c>
      <c r="AN32" s="95">
        <v>0.36909722222221197</v>
      </c>
      <c r="AO32" s="95">
        <v>0.37430555555554501</v>
      </c>
      <c r="AP32" s="95">
        <v>0.37951388888887799</v>
      </c>
      <c r="AQ32" s="95">
        <v>0.38472222222221097</v>
      </c>
      <c r="AR32" s="95">
        <v>0.38993055555554401</v>
      </c>
      <c r="AS32" s="95">
        <v>0.39513888888887699</v>
      </c>
      <c r="AT32" s="95">
        <v>0.40034722222220998</v>
      </c>
      <c r="AU32" s="95">
        <v>0.40555555555554301</v>
      </c>
      <c r="AV32" s="95">
        <v>0.41076388888887599</v>
      </c>
      <c r="AW32" s="95">
        <v>0.41597222222220898</v>
      </c>
      <c r="AX32" s="95">
        <v>0.42118055555554201</v>
      </c>
      <c r="AY32" s="95">
        <v>0.426388888888875</v>
      </c>
      <c r="AZ32" s="95">
        <v>0.43159722222220798</v>
      </c>
      <c r="BA32" s="95">
        <v>0.43680555555554101</v>
      </c>
      <c r="BB32" s="95">
        <v>0.442013888888874</v>
      </c>
      <c r="BC32" s="95">
        <v>0.44722222222220698</v>
      </c>
      <c r="BD32" s="95">
        <v>0.45243055555554001</v>
      </c>
      <c r="BE32" s="95">
        <v>0.457638888888873</v>
      </c>
      <c r="BF32" s="95">
        <v>0.46284722222220598</v>
      </c>
      <c r="BG32" s="95">
        <v>0.46805555555553902</v>
      </c>
      <c r="BH32" s="95">
        <v>0.473263888888872</v>
      </c>
      <c r="BI32" s="95">
        <v>0.47847222222220498</v>
      </c>
      <c r="BJ32" s="95">
        <v>0.48368055555553802</v>
      </c>
      <c r="BK32" s="95">
        <v>0.488888888888871</v>
      </c>
      <c r="BL32" s="95">
        <v>0.49409722222220398</v>
      </c>
      <c r="BM32" s="95">
        <v>0.49930555555553702</v>
      </c>
      <c r="BN32" s="95">
        <v>0.50451388888887005</v>
      </c>
      <c r="BO32" s="95">
        <v>0.50972222222220298</v>
      </c>
      <c r="BP32" s="95">
        <v>0.51493055555553602</v>
      </c>
      <c r="BQ32" s="95">
        <v>0.52013888888886906</v>
      </c>
      <c r="BR32" s="95">
        <v>0.52534722222220198</v>
      </c>
      <c r="BS32" s="95">
        <v>0.53055555555553502</v>
      </c>
      <c r="BT32" s="95">
        <v>0.53576388888886795</v>
      </c>
      <c r="BU32" s="95">
        <v>0.54097222222220098</v>
      </c>
      <c r="BV32" s="95">
        <v>0.54618055555553402</v>
      </c>
      <c r="BW32" s="95">
        <v>0.55138888888886695</v>
      </c>
      <c r="BX32" s="95">
        <v>0.55659722222219998</v>
      </c>
      <c r="BY32" s="95">
        <v>0.56180555555553302</v>
      </c>
      <c r="BZ32" s="95">
        <v>0.56701388888886595</v>
      </c>
      <c r="CA32" s="95">
        <v>0.57222222222219898</v>
      </c>
      <c r="CB32" s="95">
        <v>0.57743055555553202</v>
      </c>
      <c r="CC32" s="95">
        <v>0.58263888888886495</v>
      </c>
      <c r="CD32" s="95">
        <v>0.58784722222219798</v>
      </c>
      <c r="CE32" s="95">
        <v>0.59305555555553102</v>
      </c>
      <c r="CF32" s="95">
        <v>0.59826388888886395</v>
      </c>
      <c r="CG32" s="95">
        <v>0.60347222222219699</v>
      </c>
      <c r="CH32" s="95">
        <v>0.60868055555553002</v>
      </c>
      <c r="CI32" s="95">
        <v>0.61388888888886295</v>
      </c>
      <c r="CJ32" s="95">
        <v>0.61909722222219599</v>
      </c>
      <c r="CK32" s="95">
        <v>0.62430555555552902</v>
      </c>
      <c r="CL32" s="95">
        <v>0.62951388888886195</v>
      </c>
      <c r="CM32" s="95">
        <v>0.63472222222219499</v>
      </c>
      <c r="CN32" s="95">
        <v>0.63993055555552802</v>
      </c>
      <c r="CO32" s="95">
        <v>0.64513888888886095</v>
      </c>
      <c r="CP32" s="95">
        <v>0.65034722222219399</v>
      </c>
      <c r="CQ32" s="95">
        <v>0.65555555555552603</v>
      </c>
      <c r="CR32" s="95">
        <v>0.66076388888885895</v>
      </c>
      <c r="CS32" s="95">
        <v>0.66597222222219199</v>
      </c>
      <c r="CT32" s="95">
        <v>0.67118055555552503</v>
      </c>
      <c r="CU32" s="95">
        <v>0.67638888888885795</v>
      </c>
      <c r="CV32" s="95">
        <v>0.68159722222219099</v>
      </c>
      <c r="CW32" s="95">
        <v>0.68680555555552403</v>
      </c>
      <c r="CX32" s="95">
        <v>0.69201388888885695</v>
      </c>
      <c r="CY32" s="95">
        <v>0.69722222222218999</v>
      </c>
      <c r="CZ32" s="95">
        <v>0.70243055555552303</v>
      </c>
      <c r="DA32" s="95">
        <v>0.70763888888885595</v>
      </c>
      <c r="DB32" s="95">
        <v>0.71284722222218899</v>
      </c>
      <c r="DC32" s="95">
        <v>0.71805555555552203</v>
      </c>
      <c r="DD32" s="95">
        <v>0.72326388888885496</v>
      </c>
      <c r="DE32" s="95">
        <v>0.72847222222218799</v>
      </c>
      <c r="DF32" s="95">
        <v>0.73368055555552103</v>
      </c>
      <c r="DG32" s="95">
        <v>0.73888888888885396</v>
      </c>
      <c r="DH32" s="95">
        <v>0.74409722222218699</v>
      </c>
      <c r="DI32" s="95">
        <v>0.74930555555552003</v>
      </c>
      <c r="DJ32" s="95">
        <v>0.75451388888885296</v>
      </c>
      <c r="DK32" s="95">
        <v>0.75972222222218599</v>
      </c>
      <c r="DL32" s="95">
        <v>0.76493055555551903</v>
      </c>
      <c r="DM32" s="95">
        <v>0.77013888888885196</v>
      </c>
      <c r="DN32" s="95">
        <v>0.775347222222185</v>
      </c>
      <c r="DO32" s="95">
        <v>0.78055555555551803</v>
      </c>
      <c r="DP32" s="95">
        <v>0.78576388888885096</v>
      </c>
      <c r="DQ32" s="95">
        <v>0.790972222222184</v>
      </c>
      <c r="DR32" s="95">
        <v>0.79618055555551703</v>
      </c>
      <c r="DS32" s="95">
        <v>0.80138888888884996</v>
      </c>
      <c r="DT32" s="95">
        <v>0.806597222222183</v>
      </c>
      <c r="DU32" s="95">
        <v>0.81180555555551603</v>
      </c>
      <c r="DV32" s="95">
        <v>0.81701388888884896</v>
      </c>
      <c r="DW32" s="95">
        <v>0.822222222222182</v>
      </c>
      <c r="DX32" s="95">
        <v>0.82743055555551503</v>
      </c>
      <c r="DY32" s="95">
        <v>0.83263888888884796</v>
      </c>
      <c r="DZ32" s="95">
        <v>0.837847222222181</v>
      </c>
      <c r="EA32" s="95">
        <v>0.84305555555551404</v>
      </c>
      <c r="EB32" s="95">
        <v>0.84826388888884696</v>
      </c>
      <c r="EC32" s="95">
        <v>0.85347222222218</v>
      </c>
      <c r="ED32" s="95">
        <v>0.85868055555551304</v>
      </c>
      <c r="EE32" s="95">
        <v>0.86388888888884596</v>
      </c>
      <c r="EF32" s="95">
        <v>0.869097222222179</v>
      </c>
      <c r="EG32" s="95">
        <v>0.87430555555551204</v>
      </c>
      <c r="EH32" s="95">
        <v>0.87951388888884496</v>
      </c>
      <c r="EI32" s="95">
        <v>0.884722222222178</v>
      </c>
      <c r="EJ32" s="95">
        <v>0.88993055555551104</v>
      </c>
      <c r="EK32" s="95">
        <v>0.89513888888884396</v>
      </c>
      <c r="EL32" s="95">
        <v>0.900347222222177</v>
      </c>
      <c r="EM32" s="95">
        <v>0.90555555555551004</v>
      </c>
      <c r="EN32" s="95">
        <v>0.91076388888884297</v>
      </c>
      <c r="EO32" s="95">
        <v>0.915972222222176</v>
      </c>
      <c r="EP32" s="95">
        <v>0.92118055555550904</v>
      </c>
      <c r="EQ32" s="95">
        <v>0.92638888888884097</v>
      </c>
      <c r="ER32" s="95">
        <v>0.931597222222175</v>
      </c>
      <c r="ES32" s="95">
        <v>0.93680555555550804</v>
      </c>
      <c r="ET32" s="95">
        <v>0.94201388888883997</v>
      </c>
      <c r="EU32" s="95">
        <v>0.947222222222173</v>
      </c>
      <c r="EV32" s="95">
        <v>0.95243055555550604</v>
      </c>
      <c r="EW32" s="95">
        <v>0.95763888888883897</v>
      </c>
      <c r="EX32" s="95">
        <v>0.96284722222217201</v>
      </c>
      <c r="EY32" s="95">
        <v>0.96805555555550504</v>
      </c>
      <c r="EZ32" s="95">
        <v>0.97326388888883797</v>
      </c>
      <c r="FA32" s="95">
        <v>0.97847222222217101</v>
      </c>
      <c r="FB32" s="95">
        <v>0.98368055555550404</v>
      </c>
      <c r="FC32" s="95">
        <v>0.98888888888883697</v>
      </c>
      <c r="FD32" s="95">
        <v>0.99409722222217001</v>
      </c>
      <c r="FE32" s="95">
        <v>0.99930555555550304</v>
      </c>
      <c r="FF32" s="95">
        <v>1.0045138888888401</v>
      </c>
      <c r="FG32" s="95">
        <v>1.00972222222217</v>
      </c>
      <c r="FH32" s="95">
        <v>1.0149305555554999</v>
      </c>
      <c r="FI32" s="95">
        <v>1.0201388888888301</v>
      </c>
      <c r="FJ32" s="95">
        <v>1.0227430555555554</v>
      </c>
      <c r="FK32" s="95">
        <v>1.0270833333334313</v>
      </c>
      <c r="FL32" s="95">
        <v>1.0319444444444443</v>
      </c>
      <c r="FM32" s="95">
        <v>1.0375000000001011</v>
      </c>
      <c r="FN32" s="95">
        <v>1.0423611111111111</v>
      </c>
      <c r="FO32" s="95">
        <v>1.0479166666667712</v>
      </c>
      <c r="FP32" s="95">
        <v>1.0513888888888889</v>
      </c>
      <c r="FQ32" s="95"/>
      <c r="FR32" s="96"/>
    </row>
    <row r="33" spans="1:174" x14ac:dyDescent="0.2">
      <c r="A33" s="5" t="s">
        <v>31</v>
      </c>
      <c r="B33" s="104">
        <v>5.2083333333333333E-4</v>
      </c>
      <c r="C33" s="83"/>
      <c r="D33" s="110"/>
      <c r="E33" s="80">
        <f>E$32+$B33</f>
        <v>0.18802083333333333</v>
      </c>
      <c r="F33" s="80">
        <f>F$32+$B33</f>
        <v>0.19288194444444445</v>
      </c>
      <c r="G33" s="80">
        <f t="shared" ref="G33:BR37" si="26">G$32+$B33</f>
        <v>0.19774305555555555</v>
      </c>
      <c r="H33" s="80">
        <f t="shared" si="26"/>
        <v>0.20295138888888889</v>
      </c>
      <c r="I33" s="80">
        <f t="shared" si="26"/>
        <v>0.20815972222222234</v>
      </c>
      <c r="J33" s="80">
        <f t="shared" si="26"/>
        <v>0.21336805555555532</v>
      </c>
      <c r="K33" s="80">
        <f t="shared" si="26"/>
        <v>0.21857638888888933</v>
      </c>
      <c r="L33" s="80">
        <f t="shared" si="26"/>
        <v>0.22378472222222234</v>
      </c>
      <c r="M33" s="80">
        <f t="shared" si="26"/>
        <v>0.22899305555555532</v>
      </c>
      <c r="N33" s="80">
        <f t="shared" si="26"/>
        <v>0.23420138888888833</v>
      </c>
      <c r="O33" s="80">
        <f t="shared" si="26"/>
        <v>0.23940972222222134</v>
      </c>
      <c r="P33" s="80">
        <f t="shared" si="26"/>
        <v>0.24461805555555433</v>
      </c>
      <c r="Q33" s="80">
        <f t="shared" si="26"/>
        <v>0.24982638888888734</v>
      </c>
      <c r="R33" s="80">
        <f t="shared" si="26"/>
        <v>0.25503472222222034</v>
      </c>
      <c r="S33" s="80">
        <f t="shared" si="26"/>
        <v>0.26024305555555338</v>
      </c>
      <c r="T33" s="80">
        <f t="shared" si="26"/>
        <v>0.26545138888888636</v>
      </c>
      <c r="U33" s="80">
        <f t="shared" si="26"/>
        <v>0.27065972222221935</v>
      </c>
      <c r="V33" s="80">
        <f t="shared" si="26"/>
        <v>0.27586805555555238</v>
      </c>
      <c r="W33" s="80">
        <f t="shared" si="26"/>
        <v>0.28107638888888536</v>
      </c>
      <c r="X33" s="80">
        <f t="shared" si="26"/>
        <v>0.28628472222221835</v>
      </c>
      <c r="Y33" s="80">
        <f t="shared" si="26"/>
        <v>0.29149305555555138</v>
      </c>
      <c r="Z33" s="80">
        <f t="shared" si="26"/>
        <v>0.29670138888888437</v>
      </c>
      <c r="AA33" s="80">
        <f t="shared" si="26"/>
        <v>0.30190972222221735</v>
      </c>
      <c r="AB33" s="80">
        <f t="shared" si="26"/>
        <v>0.30711805555555038</v>
      </c>
      <c r="AC33" s="80">
        <f t="shared" si="26"/>
        <v>0.31232638888888337</v>
      </c>
      <c r="AD33" s="80">
        <f t="shared" si="26"/>
        <v>0.31753472222221635</v>
      </c>
      <c r="AE33" s="80">
        <f t="shared" si="26"/>
        <v>0.32274305555554939</v>
      </c>
      <c r="AF33" s="80">
        <f t="shared" si="26"/>
        <v>0.32795138888888237</v>
      </c>
      <c r="AG33" s="80">
        <f t="shared" si="26"/>
        <v>0.33315972222221535</v>
      </c>
      <c r="AH33" s="80">
        <f t="shared" si="26"/>
        <v>0.33836805555554839</v>
      </c>
      <c r="AI33" s="80">
        <f t="shared" si="26"/>
        <v>0.34357638888888137</v>
      </c>
      <c r="AJ33" s="80">
        <f t="shared" si="26"/>
        <v>0.34878472222221435</v>
      </c>
      <c r="AK33" s="80">
        <f t="shared" si="26"/>
        <v>0.35399305555554739</v>
      </c>
      <c r="AL33" s="80">
        <f t="shared" si="26"/>
        <v>0.35920138888888037</v>
      </c>
      <c r="AM33" s="80">
        <f t="shared" si="26"/>
        <v>0.36440972222221335</v>
      </c>
      <c r="AN33" s="80">
        <f t="shared" si="26"/>
        <v>0.36961805555554533</v>
      </c>
      <c r="AO33" s="80">
        <f t="shared" si="26"/>
        <v>0.37482638888887837</v>
      </c>
      <c r="AP33" s="80">
        <f t="shared" si="26"/>
        <v>0.38003472222221135</v>
      </c>
      <c r="AQ33" s="80">
        <f t="shared" si="26"/>
        <v>0.38524305555554433</v>
      </c>
      <c r="AR33" s="80">
        <f t="shared" si="26"/>
        <v>0.39045138888887737</v>
      </c>
      <c r="AS33" s="80">
        <f t="shared" si="26"/>
        <v>0.39565972222221035</v>
      </c>
      <c r="AT33" s="80">
        <f t="shared" si="26"/>
        <v>0.40086805555554333</v>
      </c>
      <c r="AU33" s="80">
        <f t="shared" si="26"/>
        <v>0.40607638888887637</v>
      </c>
      <c r="AV33" s="80">
        <f t="shared" si="26"/>
        <v>0.41128472222220935</v>
      </c>
      <c r="AW33" s="80">
        <f t="shared" si="26"/>
        <v>0.41649305555554234</v>
      </c>
      <c r="AX33" s="80">
        <f t="shared" si="26"/>
        <v>0.42170138888887537</v>
      </c>
      <c r="AY33" s="80">
        <f t="shared" si="26"/>
        <v>0.42690972222220835</v>
      </c>
      <c r="AZ33" s="80">
        <f t="shared" si="26"/>
        <v>0.43211805555554134</v>
      </c>
      <c r="BA33" s="80">
        <f t="shared" si="26"/>
        <v>0.43732638888887437</v>
      </c>
      <c r="BB33" s="80">
        <f t="shared" si="26"/>
        <v>0.44253472222220736</v>
      </c>
      <c r="BC33" s="80">
        <f t="shared" si="26"/>
        <v>0.44774305555554034</v>
      </c>
      <c r="BD33" s="80">
        <f t="shared" si="26"/>
        <v>0.45295138888887337</v>
      </c>
      <c r="BE33" s="80">
        <f t="shared" si="26"/>
        <v>0.45815972222220636</v>
      </c>
      <c r="BF33" s="80">
        <f t="shared" si="26"/>
        <v>0.46336805555553934</v>
      </c>
      <c r="BG33" s="80">
        <f t="shared" si="26"/>
        <v>0.46857638888887237</v>
      </c>
      <c r="BH33" s="80">
        <f t="shared" si="26"/>
        <v>0.47378472222220536</v>
      </c>
      <c r="BI33" s="80">
        <f t="shared" si="26"/>
        <v>0.47899305555553834</v>
      </c>
      <c r="BJ33" s="80">
        <f t="shared" si="26"/>
        <v>0.48420138888887138</v>
      </c>
      <c r="BK33" s="80">
        <f t="shared" si="26"/>
        <v>0.48940972222220436</v>
      </c>
      <c r="BL33" s="80">
        <f t="shared" si="26"/>
        <v>0.49461805555553734</v>
      </c>
      <c r="BM33" s="80">
        <f t="shared" si="26"/>
        <v>0.49982638888887038</v>
      </c>
      <c r="BN33" s="80">
        <f t="shared" si="26"/>
        <v>0.50503472222220336</v>
      </c>
      <c r="BO33" s="80">
        <f t="shared" si="26"/>
        <v>0.51024305555553628</v>
      </c>
      <c r="BP33" s="80">
        <f t="shared" si="26"/>
        <v>0.51545138888886932</v>
      </c>
      <c r="BQ33" s="80">
        <f t="shared" si="26"/>
        <v>0.52065972222220236</v>
      </c>
      <c r="BR33" s="80">
        <f t="shared" si="26"/>
        <v>0.52586805555553529</v>
      </c>
      <c r="BS33" s="80">
        <f t="shared" ref="BS33:ED36" si="27">BS$32+$B33</f>
        <v>0.53107638888886832</v>
      </c>
      <c r="BT33" s="80">
        <f t="shared" si="27"/>
        <v>0.53628472222220125</v>
      </c>
      <c r="BU33" s="80">
        <f t="shared" si="27"/>
        <v>0.54149305555553429</v>
      </c>
      <c r="BV33" s="80">
        <f t="shared" si="27"/>
        <v>0.54670138888886732</v>
      </c>
      <c r="BW33" s="80">
        <f t="shared" si="27"/>
        <v>0.55190972222220025</v>
      </c>
      <c r="BX33" s="80">
        <f t="shared" si="27"/>
        <v>0.55711805555553329</v>
      </c>
      <c r="BY33" s="80">
        <f t="shared" si="27"/>
        <v>0.56232638888886632</v>
      </c>
      <c r="BZ33" s="80">
        <f t="shared" si="27"/>
        <v>0.56753472222219925</v>
      </c>
      <c r="CA33" s="80">
        <f t="shared" si="27"/>
        <v>0.57274305555553229</v>
      </c>
      <c r="CB33" s="80">
        <f t="shared" si="27"/>
        <v>0.57795138888886533</v>
      </c>
      <c r="CC33" s="80">
        <f t="shared" si="27"/>
        <v>0.58315972222219825</v>
      </c>
      <c r="CD33" s="80">
        <f t="shared" si="27"/>
        <v>0.58836805555553129</v>
      </c>
      <c r="CE33" s="80">
        <f t="shared" si="27"/>
        <v>0.59357638888886433</v>
      </c>
      <c r="CF33" s="80">
        <f t="shared" si="27"/>
        <v>0.59878472222219725</v>
      </c>
      <c r="CG33" s="80">
        <f t="shared" si="27"/>
        <v>0.60399305555553029</v>
      </c>
      <c r="CH33" s="80">
        <f t="shared" si="27"/>
        <v>0.60920138888886333</v>
      </c>
      <c r="CI33" s="80">
        <f t="shared" si="27"/>
        <v>0.61440972222219625</v>
      </c>
      <c r="CJ33" s="80">
        <f t="shared" si="27"/>
        <v>0.61961805555552929</v>
      </c>
      <c r="CK33" s="80">
        <f t="shared" si="27"/>
        <v>0.62482638888886233</v>
      </c>
      <c r="CL33" s="80">
        <f t="shared" si="27"/>
        <v>0.63003472222219525</v>
      </c>
      <c r="CM33" s="80">
        <f t="shared" si="27"/>
        <v>0.63524305555552829</v>
      </c>
      <c r="CN33" s="80">
        <f t="shared" si="27"/>
        <v>0.64045138888886133</v>
      </c>
      <c r="CO33" s="80">
        <f t="shared" si="27"/>
        <v>0.64565972222219425</v>
      </c>
      <c r="CP33" s="80">
        <f t="shared" si="27"/>
        <v>0.65086805555552729</v>
      </c>
      <c r="CQ33" s="80">
        <f t="shared" si="27"/>
        <v>0.65607638888885933</v>
      </c>
      <c r="CR33" s="80">
        <f t="shared" si="27"/>
        <v>0.66128472222219226</v>
      </c>
      <c r="CS33" s="80">
        <f t="shared" si="27"/>
        <v>0.66649305555552529</v>
      </c>
      <c r="CT33" s="80">
        <f t="shared" si="27"/>
        <v>0.67170138888885833</v>
      </c>
      <c r="CU33" s="80">
        <f t="shared" si="27"/>
        <v>0.67690972222219126</v>
      </c>
      <c r="CV33" s="80">
        <f t="shared" si="27"/>
        <v>0.68211805555552429</v>
      </c>
      <c r="CW33" s="80">
        <f t="shared" si="27"/>
        <v>0.68732638888885733</v>
      </c>
      <c r="CX33" s="80">
        <f t="shared" si="27"/>
        <v>0.69253472222219026</v>
      </c>
      <c r="CY33" s="80">
        <f t="shared" si="27"/>
        <v>0.69774305555552329</v>
      </c>
      <c r="CZ33" s="80">
        <f t="shared" si="27"/>
        <v>0.70295138888885633</v>
      </c>
      <c r="DA33" s="80">
        <f t="shared" si="27"/>
        <v>0.70815972222218926</v>
      </c>
      <c r="DB33" s="80">
        <f t="shared" si="27"/>
        <v>0.7133680555555223</v>
      </c>
      <c r="DC33" s="80">
        <f t="shared" si="27"/>
        <v>0.71857638888885533</v>
      </c>
      <c r="DD33" s="80">
        <f t="shared" si="27"/>
        <v>0.72378472222218826</v>
      </c>
      <c r="DE33" s="80">
        <f t="shared" si="27"/>
        <v>0.7289930555555213</v>
      </c>
      <c r="DF33" s="80">
        <f t="shared" si="27"/>
        <v>0.73420138888885433</v>
      </c>
      <c r="DG33" s="80">
        <f t="shared" si="27"/>
        <v>0.73940972222218726</v>
      </c>
      <c r="DH33" s="80">
        <f t="shared" si="27"/>
        <v>0.7446180555555203</v>
      </c>
      <c r="DI33" s="80">
        <f t="shared" si="27"/>
        <v>0.74982638888885333</v>
      </c>
      <c r="DJ33" s="80">
        <f t="shared" si="27"/>
        <v>0.75503472222218626</v>
      </c>
      <c r="DK33" s="80">
        <f t="shared" si="27"/>
        <v>0.7602430555555193</v>
      </c>
      <c r="DL33" s="80">
        <f t="shared" si="27"/>
        <v>0.76545138888885234</v>
      </c>
      <c r="DM33" s="80">
        <f t="shared" si="27"/>
        <v>0.77065972222218526</v>
      </c>
      <c r="DN33" s="80">
        <f t="shared" si="27"/>
        <v>0.7758680555555183</v>
      </c>
      <c r="DO33" s="80">
        <f t="shared" si="27"/>
        <v>0.78107638888885134</v>
      </c>
      <c r="DP33" s="80">
        <f t="shared" si="27"/>
        <v>0.78628472222218426</v>
      </c>
      <c r="DQ33" s="80">
        <f t="shared" si="27"/>
        <v>0.7914930555555173</v>
      </c>
      <c r="DR33" s="80">
        <f t="shared" si="27"/>
        <v>0.79670138888885034</v>
      </c>
      <c r="DS33" s="80">
        <f t="shared" si="27"/>
        <v>0.80190972222218326</v>
      </c>
      <c r="DT33" s="80">
        <f t="shared" si="27"/>
        <v>0.8071180555555163</v>
      </c>
      <c r="DU33" s="80">
        <f t="shared" si="27"/>
        <v>0.81232638888884934</v>
      </c>
      <c r="DV33" s="80">
        <f t="shared" si="27"/>
        <v>0.81753472222218226</v>
      </c>
      <c r="DW33" s="80">
        <f t="shared" si="27"/>
        <v>0.8227430555555153</v>
      </c>
      <c r="DX33" s="80">
        <f t="shared" si="27"/>
        <v>0.82795138888884834</v>
      </c>
      <c r="DY33" s="80">
        <f t="shared" si="27"/>
        <v>0.83315972222218126</v>
      </c>
      <c r="DZ33" s="80">
        <f t="shared" si="27"/>
        <v>0.8383680555555143</v>
      </c>
      <c r="EA33" s="80">
        <f t="shared" si="27"/>
        <v>0.84357638888884734</v>
      </c>
      <c r="EB33" s="80">
        <f t="shared" si="27"/>
        <v>0.84878472222218027</v>
      </c>
      <c r="EC33" s="80">
        <f t="shared" si="27"/>
        <v>0.8539930555555133</v>
      </c>
      <c r="ED33" s="80">
        <f t="shared" si="27"/>
        <v>0.85920138888884634</v>
      </c>
      <c r="EE33" s="80">
        <f t="shared" ref="EE33:FK35" si="28">EE$32+$B33</f>
        <v>0.86440972222217927</v>
      </c>
      <c r="EF33" s="80">
        <f t="shared" si="28"/>
        <v>0.8696180555555123</v>
      </c>
      <c r="EG33" s="80">
        <f t="shared" si="28"/>
        <v>0.87482638888884534</v>
      </c>
      <c r="EH33" s="80">
        <f t="shared" si="28"/>
        <v>0.88003472222217827</v>
      </c>
      <c r="EI33" s="80">
        <f t="shared" si="28"/>
        <v>0.8852430555555113</v>
      </c>
      <c r="EJ33" s="80">
        <f t="shared" si="28"/>
        <v>0.89045138888884434</v>
      </c>
      <c r="EK33" s="80">
        <f t="shared" si="28"/>
        <v>0.89565972222217727</v>
      </c>
      <c r="EL33" s="80">
        <f t="shared" si="28"/>
        <v>0.90086805555551031</v>
      </c>
      <c r="EM33" s="80">
        <f t="shared" si="28"/>
        <v>0.90607638888884334</v>
      </c>
      <c r="EN33" s="80">
        <f t="shared" si="28"/>
        <v>0.91128472222217627</v>
      </c>
      <c r="EO33" s="80">
        <f t="shared" si="28"/>
        <v>0.91649305555550931</v>
      </c>
      <c r="EP33" s="80">
        <f t="shared" si="28"/>
        <v>0.92170138888884234</v>
      </c>
      <c r="EQ33" s="80">
        <f t="shared" si="28"/>
        <v>0.92690972222217427</v>
      </c>
      <c r="ER33" s="80">
        <f t="shared" si="28"/>
        <v>0.93211805555550831</v>
      </c>
      <c r="ES33" s="80">
        <f t="shared" si="28"/>
        <v>0.93732638888884134</v>
      </c>
      <c r="ET33" s="80">
        <f t="shared" si="28"/>
        <v>0.94253472222217327</v>
      </c>
      <c r="EU33" s="80">
        <f t="shared" si="28"/>
        <v>0.94774305555550631</v>
      </c>
      <c r="EV33" s="80">
        <f t="shared" si="28"/>
        <v>0.95295138888883935</v>
      </c>
      <c r="EW33" s="80">
        <f t="shared" si="28"/>
        <v>0.95815972222217227</v>
      </c>
      <c r="EX33" s="80">
        <f t="shared" si="28"/>
        <v>0.96336805555550531</v>
      </c>
      <c r="EY33" s="80">
        <f t="shared" si="28"/>
        <v>0.96857638888883835</v>
      </c>
      <c r="EZ33" s="80">
        <f t="shared" si="28"/>
        <v>0.97378472222217127</v>
      </c>
      <c r="FA33" s="80">
        <f t="shared" si="28"/>
        <v>0.97899305555550431</v>
      </c>
      <c r="FB33" s="80">
        <f t="shared" si="28"/>
        <v>0.98420138888883735</v>
      </c>
      <c r="FC33" s="80">
        <f t="shared" si="28"/>
        <v>0.98940972222217027</v>
      </c>
      <c r="FD33" s="80">
        <f t="shared" si="28"/>
        <v>0.99461805555550331</v>
      </c>
      <c r="FE33" s="80">
        <f t="shared" si="28"/>
        <v>0.99982638888883635</v>
      </c>
      <c r="FF33" s="80">
        <f t="shared" si="28"/>
        <v>1.0050347222221734</v>
      </c>
      <c r="FG33" s="80">
        <f t="shared" si="28"/>
        <v>1.0102430555555033</v>
      </c>
      <c r="FH33" s="80">
        <f t="shared" si="28"/>
        <v>1.0154513888888332</v>
      </c>
      <c r="FI33" s="80">
        <f t="shared" si="28"/>
        <v>1.0206597222221634</v>
      </c>
      <c r="FJ33" s="80">
        <f t="shared" si="28"/>
        <v>1.0232638888888888</v>
      </c>
      <c r="FK33" s="80">
        <f t="shared" si="28"/>
        <v>1.0276041666667646</v>
      </c>
      <c r="FL33" s="80">
        <f t="shared" ref="FK33:FP35" si="29">FL$32+$B33</f>
        <v>1.0324652777777776</v>
      </c>
      <c r="FM33" s="80">
        <f t="shared" si="29"/>
        <v>1.0380208333334344</v>
      </c>
      <c r="FN33" s="80">
        <f t="shared" si="29"/>
        <v>1.0428819444444444</v>
      </c>
      <c r="FO33" s="80">
        <f t="shared" si="29"/>
        <v>1.0484375000001045</v>
      </c>
      <c r="FP33" s="80">
        <f t="shared" si="29"/>
        <v>1.0519097222222222</v>
      </c>
      <c r="FQ33" s="80"/>
      <c r="FR33" s="84"/>
    </row>
    <row r="34" spans="1:174" x14ac:dyDescent="0.2">
      <c r="A34" s="5" t="s">
        <v>27</v>
      </c>
      <c r="B34" s="104">
        <v>8.6805555555555551E-4</v>
      </c>
      <c r="C34" s="83"/>
      <c r="D34" s="110"/>
      <c r="E34" s="80">
        <f t="shared" ref="E34:S59" si="30">E$32+$B34</f>
        <v>0.18836805555555555</v>
      </c>
      <c r="F34" s="80">
        <f t="shared" si="30"/>
        <v>0.19322916666666667</v>
      </c>
      <c r="G34" s="80">
        <f t="shared" si="30"/>
        <v>0.19809027777777777</v>
      </c>
      <c r="H34" s="80">
        <f t="shared" si="30"/>
        <v>0.20329861111111111</v>
      </c>
      <c r="I34" s="80">
        <f t="shared" si="30"/>
        <v>0.20850694444444456</v>
      </c>
      <c r="J34" s="80">
        <f t="shared" si="30"/>
        <v>0.21371527777777755</v>
      </c>
      <c r="K34" s="80">
        <f t="shared" si="30"/>
        <v>0.21892361111111155</v>
      </c>
      <c r="L34" s="80">
        <f t="shared" si="30"/>
        <v>0.22413194444444456</v>
      </c>
      <c r="M34" s="80">
        <f t="shared" si="30"/>
        <v>0.22934027777777755</v>
      </c>
      <c r="N34" s="80">
        <f t="shared" si="30"/>
        <v>0.23454861111111056</v>
      </c>
      <c r="O34" s="80">
        <f t="shared" si="30"/>
        <v>0.23975694444444356</v>
      </c>
      <c r="P34" s="80">
        <f t="shared" si="30"/>
        <v>0.24496527777777655</v>
      </c>
      <c r="Q34" s="80">
        <f t="shared" si="30"/>
        <v>0.25017361111110958</v>
      </c>
      <c r="R34" s="80">
        <f t="shared" si="30"/>
        <v>0.25538194444444257</v>
      </c>
      <c r="S34" s="80">
        <f t="shared" si="30"/>
        <v>0.2605902777777756</v>
      </c>
      <c r="T34" s="80">
        <f t="shared" si="26"/>
        <v>0.26579861111110858</v>
      </c>
      <c r="U34" s="80">
        <f t="shared" si="26"/>
        <v>0.27100694444444157</v>
      </c>
      <c r="V34" s="80">
        <f t="shared" si="26"/>
        <v>0.2762152777777746</v>
      </c>
      <c r="W34" s="80">
        <f t="shared" si="26"/>
        <v>0.28142361111110759</v>
      </c>
      <c r="X34" s="80">
        <f t="shared" si="26"/>
        <v>0.28663194444444057</v>
      </c>
      <c r="Y34" s="80">
        <f t="shared" si="26"/>
        <v>0.2918402777777736</v>
      </c>
      <c r="Z34" s="80">
        <f t="shared" si="26"/>
        <v>0.29704861111110659</v>
      </c>
      <c r="AA34" s="80">
        <f t="shared" si="26"/>
        <v>0.30225694444443957</v>
      </c>
      <c r="AB34" s="80">
        <f t="shared" si="26"/>
        <v>0.30746527777777261</v>
      </c>
      <c r="AC34" s="80">
        <f t="shared" si="26"/>
        <v>0.31267361111110559</v>
      </c>
      <c r="AD34" s="80">
        <f t="shared" si="26"/>
        <v>0.31788194444443857</v>
      </c>
      <c r="AE34" s="80">
        <f t="shared" si="26"/>
        <v>0.32309027777777161</v>
      </c>
      <c r="AF34" s="80">
        <f t="shared" si="26"/>
        <v>0.32829861111110459</v>
      </c>
      <c r="AG34" s="80">
        <f t="shared" si="26"/>
        <v>0.33350694444443757</v>
      </c>
      <c r="AH34" s="80">
        <f t="shared" si="26"/>
        <v>0.33871527777777061</v>
      </c>
      <c r="AI34" s="80">
        <f t="shared" si="26"/>
        <v>0.34392361111110359</v>
      </c>
      <c r="AJ34" s="80">
        <f t="shared" si="26"/>
        <v>0.34913194444443657</v>
      </c>
      <c r="AK34" s="80">
        <f t="shared" si="26"/>
        <v>0.35434027777776961</v>
      </c>
      <c r="AL34" s="80">
        <f t="shared" si="26"/>
        <v>0.35954861111110259</v>
      </c>
      <c r="AM34" s="80">
        <f t="shared" si="26"/>
        <v>0.36475694444443557</v>
      </c>
      <c r="AN34" s="80">
        <f t="shared" si="26"/>
        <v>0.36996527777776755</v>
      </c>
      <c r="AO34" s="80">
        <f t="shared" si="26"/>
        <v>0.37517361111110059</v>
      </c>
      <c r="AP34" s="80">
        <f t="shared" si="26"/>
        <v>0.38038194444443357</v>
      </c>
      <c r="AQ34" s="80">
        <f t="shared" si="26"/>
        <v>0.38559027777776655</v>
      </c>
      <c r="AR34" s="80">
        <f t="shared" si="26"/>
        <v>0.39079861111109959</v>
      </c>
      <c r="AS34" s="80">
        <f t="shared" si="26"/>
        <v>0.39600694444443257</v>
      </c>
      <c r="AT34" s="80">
        <f t="shared" si="26"/>
        <v>0.40121527777776556</v>
      </c>
      <c r="AU34" s="80">
        <f t="shared" si="26"/>
        <v>0.40642361111109859</v>
      </c>
      <c r="AV34" s="80">
        <f t="shared" si="26"/>
        <v>0.41163194444443157</v>
      </c>
      <c r="AW34" s="80">
        <f t="shared" si="26"/>
        <v>0.41684027777776456</v>
      </c>
      <c r="AX34" s="80">
        <f t="shared" si="26"/>
        <v>0.42204861111109759</v>
      </c>
      <c r="AY34" s="80">
        <f t="shared" si="26"/>
        <v>0.42725694444443058</v>
      </c>
      <c r="AZ34" s="80">
        <f t="shared" si="26"/>
        <v>0.43246527777776356</v>
      </c>
      <c r="BA34" s="80">
        <f t="shared" si="26"/>
        <v>0.43767361111109659</v>
      </c>
      <c r="BB34" s="80">
        <f t="shared" si="26"/>
        <v>0.44288194444442958</v>
      </c>
      <c r="BC34" s="80">
        <f t="shared" si="26"/>
        <v>0.44809027777776256</v>
      </c>
      <c r="BD34" s="80">
        <f t="shared" si="26"/>
        <v>0.4532986111110956</v>
      </c>
      <c r="BE34" s="80">
        <f t="shared" si="26"/>
        <v>0.45850694444442858</v>
      </c>
      <c r="BF34" s="80">
        <f t="shared" si="26"/>
        <v>0.46371527777776156</v>
      </c>
      <c r="BG34" s="80">
        <f t="shared" si="26"/>
        <v>0.4689236111110946</v>
      </c>
      <c r="BH34" s="80">
        <f t="shared" si="26"/>
        <v>0.47413194444442758</v>
      </c>
      <c r="BI34" s="80">
        <f t="shared" si="26"/>
        <v>0.47934027777776056</v>
      </c>
      <c r="BJ34" s="80">
        <f t="shared" si="26"/>
        <v>0.4845486111110936</v>
      </c>
      <c r="BK34" s="80">
        <f t="shared" si="26"/>
        <v>0.48975694444442658</v>
      </c>
      <c r="BL34" s="80">
        <f t="shared" si="26"/>
        <v>0.49496527777775956</v>
      </c>
      <c r="BM34" s="80">
        <f t="shared" si="26"/>
        <v>0.5001736111110926</v>
      </c>
      <c r="BN34" s="80">
        <f t="shared" si="26"/>
        <v>0.50538194444442563</v>
      </c>
      <c r="BO34" s="80">
        <f t="shared" si="26"/>
        <v>0.51059027777775856</v>
      </c>
      <c r="BP34" s="80">
        <f t="shared" si="26"/>
        <v>0.5157986111110916</v>
      </c>
      <c r="BQ34" s="80">
        <f t="shared" si="26"/>
        <v>0.52100694444442464</v>
      </c>
      <c r="BR34" s="80">
        <f t="shared" si="26"/>
        <v>0.52621527777775756</v>
      </c>
      <c r="BS34" s="80">
        <f t="shared" si="27"/>
        <v>0.5314236111110906</v>
      </c>
      <c r="BT34" s="80">
        <f t="shared" si="27"/>
        <v>0.53663194444442353</v>
      </c>
      <c r="BU34" s="80">
        <f t="shared" si="27"/>
        <v>0.54184027777775656</v>
      </c>
      <c r="BV34" s="80">
        <f t="shared" si="27"/>
        <v>0.5470486111110896</v>
      </c>
      <c r="BW34" s="80">
        <f t="shared" si="27"/>
        <v>0.55225694444442253</v>
      </c>
      <c r="BX34" s="80">
        <f t="shared" si="27"/>
        <v>0.55746527777775556</v>
      </c>
      <c r="BY34" s="80">
        <f t="shared" si="27"/>
        <v>0.5626736111110886</v>
      </c>
      <c r="BZ34" s="80">
        <f t="shared" si="27"/>
        <v>0.56788194444442153</v>
      </c>
      <c r="CA34" s="80">
        <f t="shared" si="27"/>
        <v>0.57309027777775456</v>
      </c>
      <c r="CB34" s="80">
        <f t="shared" si="27"/>
        <v>0.5782986111110876</v>
      </c>
      <c r="CC34" s="80">
        <f t="shared" si="27"/>
        <v>0.58350694444442053</v>
      </c>
      <c r="CD34" s="80">
        <f t="shared" si="27"/>
        <v>0.58871527777775357</v>
      </c>
      <c r="CE34" s="80">
        <f t="shared" si="27"/>
        <v>0.5939236111110866</v>
      </c>
      <c r="CF34" s="80">
        <f t="shared" si="27"/>
        <v>0.59913194444441953</v>
      </c>
      <c r="CG34" s="80">
        <f t="shared" si="27"/>
        <v>0.60434027777775257</v>
      </c>
      <c r="CH34" s="80">
        <f t="shared" si="27"/>
        <v>0.6095486111110856</v>
      </c>
      <c r="CI34" s="80">
        <f t="shared" si="27"/>
        <v>0.61475694444441853</v>
      </c>
      <c r="CJ34" s="80">
        <f t="shared" si="27"/>
        <v>0.61996527777775157</v>
      </c>
      <c r="CK34" s="80">
        <f t="shared" si="27"/>
        <v>0.6251736111110846</v>
      </c>
      <c r="CL34" s="80">
        <f t="shared" si="27"/>
        <v>0.63038194444441753</v>
      </c>
      <c r="CM34" s="80">
        <f t="shared" si="27"/>
        <v>0.63559027777775057</v>
      </c>
      <c r="CN34" s="80">
        <f t="shared" si="27"/>
        <v>0.6407986111110836</v>
      </c>
      <c r="CO34" s="80">
        <f t="shared" si="27"/>
        <v>0.64600694444441653</v>
      </c>
      <c r="CP34" s="80">
        <f t="shared" si="27"/>
        <v>0.65121527777774957</v>
      </c>
      <c r="CQ34" s="80">
        <f t="shared" si="27"/>
        <v>0.65642361111108161</v>
      </c>
      <c r="CR34" s="80">
        <f t="shared" si="27"/>
        <v>0.66163194444441453</v>
      </c>
      <c r="CS34" s="80">
        <f t="shared" si="27"/>
        <v>0.66684027777774757</v>
      </c>
      <c r="CT34" s="80">
        <f t="shared" si="27"/>
        <v>0.67204861111108061</v>
      </c>
      <c r="CU34" s="80">
        <f t="shared" si="27"/>
        <v>0.67725694444441353</v>
      </c>
      <c r="CV34" s="80">
        <f t="shared" si="27"/>
        <v>0.68246527777774657</v>
      </c>
      <c r="CW34" s="80">
        <f t="shared" si="27"/>
        <v>0.68767361111107961</v>
      </c>
      <c r="CX34" s="80">
        <f t="shared" si="27"/>
        <v>0.69288194444441253</v>
      </c>
      <c r="CY34" s="80">
        <f t="shared" si="27"/>
        <v>0.69809027777774557</v>
      </c>
      <c r="CZ34" s="80">
        <f t="shared" si="27"/>
        <v>0.70329861111107861</v>
      </c>
      <c r="DA34" s="80">
        <f t="shared" si="27"/>
        <v>0.70850694444441153</v>
      </c>
      <c r="DB34" s="80">
        <f t="shared" si="27"/>
        <v>0.71371527777774457</v>
      </c>
      <c r="DC34" s="80">
        <f t="shared" si="27"/>
        <v>0.71892361111107761</v>
      </c>
      <c r="DD34" s="80">
        <f t="shared" si="27"/>
        <v>0.72413194444441054</v>
      </c>
      <c r="DE34" s="80">
        <f t="shared" si="27"/>
        <v>0.72934027777774357</v>
      </c>
      <c r="DF34" s="80">
        <f t="shared" si="27"/>
        <v>0.73454861111107661</v>
      </c>
      <c r="DG34" s="80">
        <f t="shared" si="27"/>
        <v>0.73975694444440954</v>
      </c>
      <c r="DH34" s="80">
        <f t="shared" si="27"/>
        <v>0.74496527777774257</v>
      </c>
      <c r="DI34" s="80">
        <f t="shared" si="27"/>
        <v>0.75017361111107561</v>
      </c>
      <c r="DJ34" s="80">
        <f t="shared" si="27"/>
        <v>0.75538194444440854</v>
      </c>
      <c r="DK34" s="80">
        <f t="shared" si="27"/>
        <v>0.76059027777774157</v>
      </c>
      <c r="DL34" s="80">
        <f t="shared" si="27"/>
        <v>0.76579861111107461</v>
      </c>
      <c r="DM34" s="80">
        <f t="shared" si="27"/>
        <v>0.77100694444440754</v>
      </c>
      <c r="DN34" s="80">
        <f t="shared" si="27"/>
        <v>0.77621527777774058</v>
      </c>
      <c r="DO34" s="80">
        <f t="shared" si="27"/>
        <v>0.78142361111107361</v>
      </c>
      <c r="DP34" s="80">
        <f t="shared" si="27"/>
        <v>0.78663194444440654</v>
      </c>
      <c r="DQ34" s="80">
        <f t="shared" si="27"/>
        <v>0.79184027777773958</v>
      </c>
      <c r="DR34" s="80">
        <f t="shared" si="27"/>
        <v>0.79704861111107261</v>
      </c>
      <c r="DS34" s="80">
        <f t="shared" si="27"/>
        <v>0.80225694444440554</v>
      </c>
      <c r="DT34" s="80">
        <f t="shared" si="27"/>
        <v>0.80746527777773858</v>
      </c>
      <c r="DU34" s="80">
        <f t="shared" si="27"/>
        <v>0.81267361111107161</v>
      </c>
      <c r="DV34" s="80">
        <f t="shared" si="27"/>
        <v>0.81788194444440454</v>
      </c>
      <c r="DW34" s="80">
        <f t="shared" si="27"/>
        <v>0.82309027777773758</v>
      </c>
      <c r="DX34" s="80">
        <f t="shared" si="27"/>
        <v>0.82829861111107062</v>
      </c>
      <c r="DY34" s="80">
        <f t="shared" si="27"/>
        <v>0.83350694444440354</v>
      </c>
      <c r="DZ34" s="80">
        <f t="shared" si="27"/>
        <v>0.83871527777773658</v>
      </c>
      <c r="EA34" s="80">
        <f t="shared" si="27"/>
        <v>0.84392361111106962</v>
      </c>
      <c r="EB34" s="80">
        <f t="shared" si="27"/>
        <v>0.84913194444440254</v>
      </c>
      <c r="EC34" s="80">
        <f t="shared" si="27"/>
        <v>0.85434027777773558</v>
      </c>
      <c r="ED34" s="80">
        <f t="shared" si="27"/>
        <v>0.85954861111106862</v>
      </c>
      <c r="EE34" s="80">
        <f t="shared" si="28"/>
        <v>0.86475694444440154</v>
      </c>
      <c r="EF34" s="80">
        <f t="shared" si="28"/>
        <v>0.86996527777773458</v>
      </c>
      <c r="EG34" s="80">
        <f t="shared" si="28"/>
        <v>0.87517361111106762</v>
      </c>
      <c r="EH34" s="80">
        <f t="shared" si="28"/>
        <v>0.88038194444440054</v>
      </c>
      <c r="EI34" s="80">
        <f t="shared" si="28"/>
        <v>0.88559027777773358</v>
      </c>
      <c r="EJ34" s="80">
        <f t="shared" si="28"/>
        <v>0.89079861111106662</v>
      </c>
      <c r="EK34" s="80">
        <f t="shared" si="28"/>
        <v>0.89600694444439954</v>
      </c>
      <c r="EL34" s="80">
        <f t="shared" si="28"/>
        <v>0.90121527777773258</v>
      </c>
      <c r="EM34" s="80">
        <f t="shared" si="28"/>
        <v>0.90642361111106562</v>
      </c>
      <c r="EN34" s="80">
        <f t="shared" si="28"/>
        <v>0.91163194444439855</v>
      </c>
      <c r="EO34" s="80">
        <f t="shared" si="28"/>
        <v>0.91684027777773158</v>
      </c>
      <c r="EP34" s="80">
        <f t="shared" si="28"/>
        <v>0.92204861111106462</v>
      </c>
      <c r="EQ34" s="80">
        <f t="shared" si="28"/>
        <v>0.92725694444439655</v>
      </c>
      <c r="ER34" s="80">
        <f t="shared" si="28"/>
        <v>0.93246527777773058</v>
      </c>
      <c r="ES34" s="80">
        <f t="shared" si="28"/>
        <v>0.93767361111106362</v>
      </c>
      <c r="ET34" s="80">
        <f t="shared" si="28"/>
        <v>0.94288194444439555</v>
      </c>
      <c r="EU34" s="80">
        <f t="shared" si="28"/>
        <v>0.94809027777772859</v>
      </c>
      <c r="EV34" s="80">
        <f t="shared" si="28"/>
        <v>0.95329861111106162</v>
      </c>
      <c r="EW34" s="80">
        <f t="shared" si="28"/>
        <v>0.95850694444439455</v>
      </c>
      <c r="EX34" s="80">
        <f t="shared" si="28"/>
        <v>0.96371527777772759</v>
      </c>
      <c r="EY34" s="80">
        <f t="shared" si="28"/>
        <v>0.96892361111106062</v>
      </c>
      <c r="EZ34" s="80">
        <f t="shared" si="28"/>
        <v>0.97413194444439355</v>
      </c>
      <c r="FA34" s="80">
        <f t="shared" si="28"/>
        <v>0.97934027777772659</v>
      </c>
      <c r="FB34" s="80">
        <f t="shared" si="28"/>
        <v>0.98454861111105962</v>
      </c>
      <c r="FC34" s="80">
        <f t="shared" si="28"/>
        <v>0.98975694444439255</v>
      </c>
      <c r="FD34" s="80">
        <f t="shared" si="28"/>
        <v>0.99496527777772559</v>
      </c>
      <c r="FE34" s="80">
        <f t="shared" si="28"/>
        <v>1.0001736111110586</v>
      </c>
      <c r="FF34" s="80">
        <f t="shared" si="28"/>
        <v>1.0053819444443957</v>
      </c>
      <c r="FG34" s="80">
        <f t="shared" si="28"/>
        <v>1.0105902777777256</v>
      </c>
      <c r="FH34" s="80">
        <f t="shared" si="28"/>
        <v>1.0157986111110555</v>
      </c>
      <c r="FI34" s="80">
        <f t="shared" si="28"/>
        <v>1.0210069444443857</v>
      </c>
      <c r="FJ34" s="80">
        <f t="shared" si="28"/>
        <v>1.023611111111111</v>
      </c>
      <c r="FK34" s="80">
        <f t="shared" si="29"/>
        <v>1.0279513888889869</v>
      </c>
      <c r="FL34" s="80">
        <f t="shared" si="29"/>
        <v>1.0328124999999999</v>
      </c>
      <c r="FM34" s="80">
        <f t="shared" si="29"/>
        <v>1.0383680555556567</v>
      </c>
      <c r="FN34" s="80">
        <f t="shared" si="29"/>
        <v>1.0432291666666667</v>
      </c>
      <c r="FO34" s="80">
        <f t="shared" si="29"/>
        <v>1.0487847222223268</v>
      </c>
      <c r="FP34" s="80">
        <f t="shared" si="29"/>
        <v>1.0522569444444445</v>
      </c>
      <c r="FQ34" s="80"/>
      <c r="FR34" s="84"/>
    </row>
    <row r="35" spans="1:174" x14ac:dyDescent="0.2">
      <c r="A35" s="5" t="s">
        <v>29</v>
      </c>
      <c r="B35" s="104">
        <v>1.5624999999999999E-3</v>
      </c>
      <c r="C35" s="83"/>
      <c r="D35" s="110"/>
      <c r="E35" s="80">
        <f t="shared" si="30"/>
        <v>0.18906249999999999</v>
      </c>
      <c r="F35" s="80">
        <f t="shared" si="30"/>
        <v>0.19392361111111112</v>
      </c>
      <c r="G35" s="80">
        <f t="shared" si="30"/>
        <v>0.19878472222222221</v>
      </c>
      <c r="H35" s="80">
        <f t="shared" si="30"/>
        <v>0.20399305555555555</v>
      </c>
      <c r="I35" s="80">
        <f t="shared" si="30"/>
        <v>0.20920138888888901</v>
      </c>
      <c r="J35" s="80">
        <f t="shared" si="30"/>
        <v>0.21440972222222199</v>
      </c>
      <c r="K35" s="80">
        <f t="shared" si="30"/>
        <v>0.219618055555556</v>
      </c>
      <c r="L35" s="80">
        <f t="shared" si="30"/>
        <v>0.22482638888888901</v>
      </c>
      <c r="M35" s="80">
        <f t="shared" si="30"/>
        <v>0.23003472222222199</v>
      </c>
      <c r="N35" s="80">
        <f t="shared" si="30"/>
        <v>0.235243055555555</v>
      </c>
      <c r="O35" s="80">
        <f t="shared" si="30"/>
        <v>0.24045138888888801</v>
      </c>
      <c r="P35" s="80">
        <f t="shared" si="30"/>
        <v>0.24565972222222099</v>
      </c>
      <c r="Q35" s="80">
        <f t="shared" si="30"/>
        <v>0.25086805555555403</v>
      </c>
      <c r="R35" s="80">
        <f t="shared" si="30"/>
        <v>0.25607638888888701</v>
      </c>
      <c r="S35" s="80">
        <f t="shared" si="30"/>
        <v>0.26128472222222004</v>
      </c>
      <c r="T35" s="80">
        <f t="shared" si="26"/>
        <v>0.26649305555555303</v>
      </c>
      <c r="U35" s="80">
        <f t="shared" si="26"/>
        <v>0.27170138888888601</v>
      </c>
      <c r="V35" s="80">
        <f t="shared" si="26"/>
        <v>0.27690972222221905</v>
      </c>
      <c r="W35" s="80">
        <f t="shared" si="26"/>
        <v>0.28211805555555203</v>
      </c>
      <c r="X35" s="80">
        <f t="shared" si="26"/>
        <v>0.28732638888888501</v>
      </c>
      <c r="Y35" s="80">
        <f t="shared" si="26"/>
        <v>0.29253472222221805</v>
      </c>
      <c r="Z35" s="80">
        <f t="shared" si="26"/>
        <v>0.29774305555555103</v>
      </c>
      <c r="AA35" s="80">
        <f t="shared" si="26"/>
        <v>0.30295138888888401</v>
      </c>
      <c r="AB35" s="80">
        <f t="shared" si="26"/>
        <v>0.30815972222221705</v>
      </c>
      <c r="AC35" s="80">
        <f t="shared" si="26"/>
        <v>0.31336805555555003</v>
      </c>
      <c r="AD35" s="80">
        <f t="shared" si="26"/>
        <v>0.31857638888888301</v>
      </c>
      <c r="AE35" s="80">
        <f t="shared" si="26"/>
        <v>0.32378472222221605</v>
      </c>
      <c r="AF35" s="80">
        <f t="shared" si="26"/>
        <v>0.32899305555554903</v>
      </c>
      <c r="AG35" s="80">
        <f t="shared" si="26"/>
        <v>0.33420138888888201</v>
      </c>
      <c r="AH35" s="80">
        <f t="shared" si="26"/>
        <v>0.33940972222221505</v>
      </c>
      <c r="AI35" s="80">
        <f t="shared" si="26"/>
        <v>0.34461805555554803</v>
      </c>
      <c r="AJ35" s="80">
        <f t="shared" si="26"/>
        <v>0.34982638888888101</v>
      </c>
      <c r="AK35" s="80">
        <f t="shared" si="26"/>
        <v>0.35503472222221405</v>
      </c>
      <c r="AL35" s="80">
        <f t="shared" si="26"/>
        <v>0.36024305555554703</v>
      </c>
      <c r="AM35" s="80">
        <f t="shared" si="26"/>
        <v>0.36545138888888001</v>
      </c>
      <c r="AN35" s="80">
        <f t="shared" si="26"/>
        <v>0.370659722222212</v>
      </c>
      <c r="AO35" s="80">
        <f t="shared" si="26"/>
        <v>0.37586805555554503</v>
      </c>
      <c r="AP35" s="80">
        <f t="shared" si="26"/>
        <v>0.38107638888887801</v>
      </c>
      <c r="AQ35" s="80">
        <f t="shared" si="26"/>
        <v>0.386284722222211</v>
      </c>
      <c r="AR35" s="80">
        <f t="shared" si="26"/>
        <v>0.39149305555554403</v>
      </c>
      <c r="AS35" s="80">
        <f t="shared" si="26"/>
        <v>0.39670138888887702</v>
      </c>
      <c r="AT35" s="80">
        <f t="shared" si="26"/>
        <v>0.40190972222221</v>
      </c>
      <c r="AU35" s="80">
        <f t="shared" si="26"/>
        <v>0.40711805555554303</v>
      </c>
      <c r="AV35" s="80">
        <f t="shared" si="26"/>
        <v>0.41232638888887602</v>
      </c>
      <c r="AW35" s="80">
        <f t="shared" si="26"/>
        <v>0.417534722222209</v>
      </c>
      <c r="AX35" s="80">
        <f t="shared" si="26"/>
        <v>0.42274305555554204</v>
      </c>
      <c r="AY35" s="80">
        <f t="shared" si="26"/>
        <v>0.42795138888887502</v>
      </c>
      <c r="AZ35" s="80">
        <f t="shared" si="26"/>
        <v>0.433159722222208</v>
      </c>
      <c r="BA35" s="80">
        <f t="shared" si="26"/>
        <v>0.43836805555554104</v>
      </c>
      <c r="BB35" s="80">
        <f t="shared" si="26"/>
        <v>0.44357638888887402</v>
      </c>
      <c r="BC35" s="80">
        <f t="shared" si="26"/>
        <v>0.448784722222207</v>
      </c>
      <c r="BD35" s="80">
        <f t="shared" si="26"/>
        <v>0.45399305555554004</v>
      </c>
      <c r="BE35" s="80">
        <f t="shared" si="26"/>
        <v>0.45920138888887302</v>
      </c>
      <c r="BF35" s="80">
        <f t="shared" si="26"/>
        <v>0.464409722222206</v>
      </c>
      <c r="BG35" s="80">
        <f t="shared" si="26"/>
        <v>0.46961805555553904</v>
      </c>
      <c r="BH35" s="80">
        <f t="shared" si="26"/>
        <v>0.47482638888887202</v>
      </c>
      <c r="BI35" s="80">
        <f t="shared" si="26"/>
        <v>0.480034722222205</v>
      </c>
      <c r="BJ35" s="80">
        <f t="shared" si="26"/>
        <v>0.48524305555553804</v>
      </c>
      <c r="BK35" s="80">
        <f t="shared" si="26"/>
        <v>0.49045138888887102</v>
      </c>
      <c r="BL35" s="80">
        <f t="shared" si="26"/>
        <v>0.495659722222204</v>
      </c>
      <c r="BM35" s="80">
        <f t="shared" si="26"/>
        <v>0.50086805555553704</v>
      </c>
      <c r="BN35" s="80">
        <f t="shared" si="26"/>
        <v>0.50607638888887008</v>
      </c>
      <c r="BO35" s="80">
        <f t="shared" si="26"/>
        <v>0.511284722222203</v>
      </c>
      <c r="BP35" s="80">
        <f t="shared" si="26"/>
        <v>0.51649305555553604</v>
      </c>
      <c r="BQ35" s="80">
        <f t="shared" si="26"/>
        <v>0.52170138888886908</v>
      </c>
      <c r="BR35" s="80">
        <f t="shared" si="26"/>
        <v>0.526909722222202</v>
      </c>
      <c r="BS35" s="80">
        <f t="shared" si="27"/>
        <v>0.53211805555553504</v>
      </c>
      <c r="BT35" s="80">
        <f t="shared" si="27"/>
        <v>0.53732638888886797</v>
      </c>
      <c r="BU35" s="80">
        <f t="shared" si="27"/>
        <v>0.542534722222201</v>
      </c>
      <c r="BV35" s="80">
        <f t="shared" si="27"/>
        <v>0.54774305555553404</v>
      </c>
      <c r="BW35" s="80">
        <f t="shared" si="27"/>
        <v>0.55295138888886697</v>
      </c>
      <c r="BX35" s="80">
        <f t="shared" si="27"/>
        <v>0.55815972222220001</v>
      </c>
      <c r="BY35" s="80">
        <f t="shared" si="27"/>
        <v>0.56336805555553304</v>
      </c>
      <c r="BZ35" s="80">
        <f t="shared" si="27"/>
        <v>0.56857638888886597</v>
      </c>
      <c r="CA35" s="80">
        <f t="shared" si="27"/>
        <v>0.57378472222219901</v>
      </c>
      <c r="CB35" s="80">
        <f t="shared" si="27"/>
        <v>0.57899305555553204</v>
      </c>
      <c r="CC35" s="80">
        <f t="shared" si="27"/>
        <v>0.58420138888886497</v>
      </c>
      <c r="CD35" s="80">
        <f t="shared" si="27"/>
        <v>0.58940972222219801</v>
      </c>
      <c r="CE35" s="80">
        <f t="shared" si="27"/>
        <v>0.59461805555553104</v>
      </c>
      <c r="CF35" s="80">
        <f t="shared" si="27"/>
        <v>0.59982638888886397</v>
      </c>
      <c r="CG35" s="80">
        <f t="shared" si="27"/>
        <v>0.60503472222219701</v>
      </c>
      <c r="CH35" s="80">
        <f t="shared" si="27"/>
        <v>0.61024305555553005</v>
      </c>
      <c r="CI35" s="80">
        <f t="shared" si="27"/>
        <v>0.61545138888886297</v>
      </c>
      <c r="CJ35" s="80">
        <f t="shared" si="27"/>
        <v>0.62065972222219601</v>
      </c>
      <c r="CK35" s="80">
        <f t="shared" si="27"/>
        <v>0.62586805555552905</v>
      </c>
      <c r="CL35" s="80">
        <f t="shared" si="27"/>
        <v>0.63107638888886197</v>
      </c>
      <c r="CM35" s="80">
        <f t="shared" si="27"/>
        <v>0.63628472222219501</v>
      </c>
      <c r="CN35" s="80">
        <f t="shared" si="27"/>
        <v>0.64149305555552805</v>
      </c>
      <c r="CO35" s="80">
        <f t="shared" si="27"/>
        <v>0.64670138888886097</v>
      </c>
      <c r="CP35" s="80">
        <f t="shared" si="27"/>
        <v>0.65190972222219401</v>
      </c>
      <c r="CQ35" s="80">
        <f t="shared" si="27"/>
        <v>0.65711805555552605</v>
      </c>
      <c r="CR35" s="80">
        <f t="shared" si="27"/>
        <v>0.66232638888885897</v>
      </c>
      <c r="CS35" s="80">
        <f t="shared" si="27"/>
        <v>0.66753472222219201</v>
      </c>
      <c r="CT35" s="80">
        <f t="shared" si="27"/>
        <v>0.67274305555552505</v>
      </c>
      <c r="CU35" s="80">
        <f t="shared" si="27"/>
        <v>0.67795138888885798</v>
      </c>
      <c r="CV35" s="80">
        <f t="shared" si="27"/>
        <v>0.68315972222219101</v>
      </c>
      <c r="CW35" s="80">
        <f t="shared" si="27"/>
        <v>0.68836805555552405</v>
      </c>
      <c r="CX35" s="80">
        <f t="shared" si="27"/>
        <v>0.69357638888885698</v>
      </c>
      <c r="CY35" s="80">
        <f t="shared" si="27"/>
        <v>0.69878472222219001</v>
      </c>
      <c r="CZ35" s="80">
        <f t="shared" si="27"/>
        <v>0.70399305555552305</v>
      </c>
      <c r="DA35" s="80">
        <f t="shared" si="27"/>
        <v>0.70920138888885598</v>
      </c>
      <c r="DB35" s="80">
        <f t="shared" si="27"/>
        <v>0.71440972222218901</v>
      </c>
      <c r="DC35" s="80">
        <f t="shared" si="27"/>
        <v>0.71961805555552205</v>
      </c>
      <c r="DD35" s="80">
        <f t="shared" si="27"/>
        <v>0.72482638888885498</v>
      </c>
      <c r="DE35" s="80">
        <f t="shared" si="27"/>
        <v>0.73003472222218802</v>
      </c>
      <c r="DF35" s="80">
        <f t="shared" si="27"/>
        <v>0.73524305555552105</v>
      </c>
      <c r="DG35" s="80">
        <f t="shared" si="27"/>
        <v>0.74045138888885398</v>
      </c>
      <c r="DH35" s="80">
        <f t="shared" si="27"/>
        <v>0.74565972222218702</v>
      </c>
      <c r="DI35" s="80">
        <f t="shared" si="27"/>
        <v>0.75086805555552005</v>
      </c>
      <c r="DJ35" s="80">
        <f t="shared" si="27"/>
        <v>0.75607638888885298</v>
      </c>
      <c r="DK35" s="80">
        <f t="shared" si="27"/>
        <v>0.76128472222218602</v>
      </c>
      <c r="DL35" s="80">
        <f t="shared" si="27"/>
        <v>0.76649305555551905</v>
      </c>
      <c r="DM35" s="80">
        <f t="shared" si="27"/>
        <v>0.77170138888885198</v>
      </c>
      <c r="DN35" s="80">
        <f t="shared" si="27"/>
        <v>0.77690972222218502</v>
      </c>
      <c r="DO35" s="80">
        <f t="shared" si="27"/>
        <v>0.78211805555551805</v>
      </c>
      <c r="DP35" s="80">
        <f t="shared" si="27"/>
        <v>0.78732638888885098</v>
      </c>
      <c r="DQ35" s="80">
        <f t="shared" si="27"/>
        <v>0.79253472222218402</v>
      </c>
      <c r="DR35" s="80">
        <f t="shared" si="27"/>
        <v>0.79774305555551706</v>
      </c>
      <c r="DS35" s="80">
        <f t="shared" si="27"/>
        <v>0.80295138888884998</v>
      </c>
      <c r="DT35" s="80">
        <f t="shared" si="27"/>
        <v>0.80815972222218302</v>
      </c>
      <c r="DU35" s="80">
        <f t="shared" si="27"/>
        <v>0.81336805555551606</v>
      </c>
      <c r="DV35" s="80">
        <f t="shared" si="27"/>
        <v>0.81857638888884898</v>
      </c>
      <c r="DW35" s="80">
        <f t="shared" si="27"/>
        <v>0.82378472222218202</v>
      </c>
      <c r="DX35" s="80">
        <f t="shared" si="27"/>
        <v>0.82899305555551506</v>
      </c>
      <c r="DY35" s="80">
        <f t="shared" si="27"/>
        <v>0.83420138888884798</v>
      </c>
      <c r="DZ35" s="80">
        <f t="shared" si="27"/>
        <v>0.83940972222218102</v>
      </c>
      <c r="EA35" s="80">
        <f t="shared" si="27"/>
        <v>0.84461805555551406</v>
      </c>
      <c r="EB35" s="80">
        <f t="shared" si="27"/>
        <v>0.84982638888884698</v>
      </c>
      <c r="EC35" s="80">
        <f t="shared" si="27"/>
        <v>0.85503472222218002</v>
      </c>
      <c r="ED35" s="80">
        <f t="shared" si="27"/>
        <v>0.86024305555551306</v>
      </c>
      <c r="EE35" s="80">
        <f t="shared" si="28"/>
        <v>0.86545138888884598</v>
      </c>
      <c r="EF35" s="80">
        <f t="shared" si="28"/>
        <v>0.87065972222217902</v>
      </c>
      <c r="EG35" s="80">
        <f t="shared" si="28"/>
        <v>0.87586805555551206</v>
      </c>
      <c r="EH35" s="80">
        <f t="shared" si="28"/>
        <v>0.88107638888884499</v>
      </c>
      <c r="EI35" s="80">
        <f t="shared" si="28"/>
        <v>0.88628472222217802</v>
      </c>
      <c r="EJ35" s="80">
        <f t="shared" si="28"/>
        <v>0.89149305555551106</v>
      </c>
      <c r="EK35" s="80">
        <f t="shared" si="28"/>
        <v>0.89670138888884399</v>
      </c>
      <c r="EL35" s="80">
        <f t="shared" si="28"/>
        <v>0.90190972222217702</v>
      </c>
      <c r="EM35" s="80">
        <f t="shared" si="28"/>
        <v>0.90711805555551006</v>
      </c>
      <c r="EN35" s="80">
        <f t="shared" si="28"/>
        <v>0.91232638888884299</v>
      </c>
      <c r="EO35" s="80">
        <f t="shared" si="28"/>
        <v>0.91753472222217602</v>
      </c>
      <c r="EP35" s="80">
        <f t="shared" si="28"/>
        <v>0.92274305555550906</v>
      </c>
      <c r="EQ35" s="80">
        <f t="shared" si="28"/>
        <v>0.92795138888884099</v>
      </c>
      <c r="ER35" s="80">
        <f t="shared" si="28"/>
        <v>0.93315972222217503</v>
      </c>
      <c r="ES35" s="80">
        <f t="shared" si="28"/>
        <v>0.93836805555550806</v>
      </c>
      <c r="ET35" s="80">
        <f t="shared" si="28"/>
        <v>0.94357638888883999</v>
      </c>
      <c r="EU35" s="80">
        <f t="shared" si="28"/>
        <v>0.94878472222217303</v>
      </c>
      <c r="EV35" s="80">
        <f t="shared" si="28"/>
        <v>0.95399305555550606</v>
      </c>
      <c r="EW35" s="80">
        <f t="shared" si="28"/>
        <v>0.95920138888883899</v>
      </c>
      <c r="EX35" s="80">
        <f t="shared" si="28"/>
        <v>0.96440972222217203</v>
      </c>
      <c r="EY35" s="80">
        <f t="shared" si="28"/>
        <v>0.96961805555550507</v>
      </c>
      <c r="EZ35" s="80">
        <f t="shared" si="28"/>
        <v>0.97482638888883799</v>
      </c>
      <c r="FA35" s="80">
        <f t="shared" si="28"/>
        <v>0.98003472222217103</v>
      </c>
      <c r="FB35" s="80">
        <f t="shared" si="28"/>
        <v>0.98524305555550407</v>
      </c>
      <c r="FC35" s="80">
        <f t="shared" si="28"/>
        <v>0.99045138888883699</v>
      </c>
      <c r="FD35" s="80">
        <f t="shared" si="28"/>
        <v>0.99565972222217003</v>
      </c>
      <c r="FE35" s="80">
        <f t="shared" si="28"/>
        <v>1.000868055555503</v>
      </c>
      <c r="FF35" s="80">
        <f t="shared" si="28"/>
        <v>1.00607638888884</v>
      </c>
      <c r="FG35" s="80">
        <f t="shared" si="28"/>
        <v>1.0112847222221699</v>
      </c>
      <c r="FH35" s="80">
        <f t="shared" si="28"/>
        <v>1.0164930555554998</v>
      </c>
      <c r="FI35" s="80">
        <f t="shared" si="28"/>
        <v>1.02170138888883</v>
      </c>
      <c r="FJ35" s="80">
        <f t="shared" si="28"/>
        <v>1.0243055555555554</v>
      </c>
      <c r="FK35" s="80">
        <f t="shared" si="29"/>
        <v>1.0286458333334312</v>
      </c>
      <c r="FL35" s="80">
        <f t="shared" si="29"/>
        <v>1.0335069444444442</v>
      </c>
      <c r="FM35" s="80">
        <f t="shared" si="29"/>
        <v>1.039062500000101</v>
      </c>
      <c r="FN35" s="80">
        <f t="shared" si="29"/>
        <v>1.043923611111111</v>
      </c>
      <c r="FO35" s="80">
        <f t="shared" si="29"/>
        <v>1.0494791666667711</v>
      </c>
      <c r="FP35" s="80">
        <f t="shared" si="29"/>
        <v>1.0529513888888888</v>
      </c>
      <c r="FQ35" s="80"/>
      <c r="FR35" s="84"/>
    </row>
    <row r="36" spans="1:174" x14ac:dyDescent="0.2">
      <c r="A36" s="5" t="s">
        <v>26</v>
      </c>
      <c r="B36" s="104">
        <v>2.2569444444444447E-3</v>
      </c>
      <c r="C36" s="83"/>
      <c r="D36" s="110"/>
      <c r="E36" s="80">
        <f t="shared" si="30"/>
        <v>0.18975694444444444</v>
      </c>
      <c r="F36" s="80">
        <f t="shared" si="30"/>
        <v>0.19461805555555556</v>
      </c>
      <c r="G36" s="80">
        <f t="shared" si="30"/>
        <v>0.19947916666666665</v>
      </c>
      <c r="H36" s="80">
        <f t="shared" si="30"/>
        <v>0.20468749999999999</v>
      </c>
      <c r="I36" s="80">
        <f t="shared" si="30"/>
        <v>0.20989583333333345</v>
      </c>
      <c r="J36" s="80">
        <f t="shared" si="30"/>
        <v>0.21510416666666643</v>
      </c>
      <c r="K36" s="80">
        <f t="shared" si="30"/>
        <v>0.22031250000000044</v>
      </c>
      <c r="L36" s="80">
        <f t="shared" si="30"/>
        <v>0.22552083333333345</v>
      </c>
      <c r="M36" s="80">
        <f t="shared" si="30"/>
        <v>0.23072916666666643</v>
      </c>
      <c r="N36" s="80">
        <f t="shared" si="30"/>
        <v>0.23593749999999944</v>
      </c>
      <c r="O36" s="80">
        <f t="shared" si="30"/>
        <v>0.24114583333333245</v>
      </c>
      <c r="P36" s="80">
        <f t="shared" si="30"/>
        <v>0.24635416666666543</v>
      </c>
      <c r="Q36" s="80">
        <f t="shared" si="30"/>
        <v>0.25156249999999847</v>
      </c>
      <c r="R36" s="80">
        <f t="shared" si="30"/>
        <v>0.25677083333333145</v>
      </c>
      <c r="S36" s="80">
        <f t="shared" si="30"/>
        <v>0.26197916666666449</v>
      </c>
      <c r="T36" s="80">
        <f t="shared" si="26"/>
        <v>0.26718749999999747</v>
      </c>
      <c r="U36" s="80">
        <f t="shared" si="26"/>
        <v>0.27239583333333045</v>
      </c>
      <c r="V36" s="80">
        <f t="shared" si="26"/>
        <v>0.27760416666666349</v>
      </c>
      <c r="W36" s="80">
        <f t="shared" si="26"/>
        <v>0.28281249999999647</v>
      </c>
      <c r="X36" s="80">
        <f t="shared" si="26"/>
        <v>0.28802083333332945</v>
      </c>
      <c r="Y36" s="80">
        <f t="shared" si="26"/>
        <v>0.29322916666666249</v>
      </c>
      <c r="Z36" s="80">
        <f t="shared" si="26"/>
        <v>0.29843749999999547</v>
      </c>
      <c r="AA36" s="80">
        <f t="shared" si="26"/>
        <v>0.30364583333332845</v>
      </c>
      <c r="AB36" s="80">
        <f t="shared" si="26"/>
        <v>0.30885416666666149</v>
      </c>
      <c r="AC36" s="80">
        <f t="shared" si="26"/>
        <v>0.31406249999999447</v>
      </c>
      <c r="AD36" s="80">
        <f t="shared" si="26"/>
        <v>0.31927083333332745</v>
      </c>
      <c r="AE36" s="80">
        <f t="shared" si="26"/>
        <v>0.32447916666666049</v>
      </c>
      <c r="AF36" s="80">
        <f t="shared" si="26"/>
        <v>0.32968749999999347</v>
      </c>
      <c r="AG36" s="80">
        <f t="shared" si="26"/>
        <v>0.33489583333332645</v>
      </c>
      <c r="AH36" s="80">
        <f t="shared" si="26"/>
        <v>0.34010416666665949</v>
      </c>
      <c r="AI36" s="80">
        <f t="shared" si="26"/>
        <v>0.34531249999999247</v>
      </c>
      <c r="AJ36" s="80">
        <f t="shared" si="26"/>
        <v>0.35052083333332545</v>
      </c>
      <c r="AK36" s="80">
        <f t="shared" si="26"/>
        <v>0.35572916666665849</v>
      </c>
      <c r="AL36" s="80">
        <f t="shared" si="26"/>
        <v>0.36093749999999147</v>
      </c>
      <c r="AM36" s="80">
        <f t="shared" si="26"/>
        <v>0.36614583333332446</v>
      </c>
      <c r="AN36" s="80">
        <f t="shared" si="26"/>
        <v>0.37135416666665644</v>
      </c>
      <c r="AO36" s="80">
        <f t="shared" si="26"/>
        <v>0.37656249999998948</v>
      </c>
      <c r="AP36" s="80">
        <f t="shared" si="26"/>
        <v>0.38177083333332246</v>
      </c>
      <c r="AQ36" s="80">
        <f t="shared" si="26"/>
        <v>0.38697916666665544</v>
      </c>
      <c r="AR36" s="80">
        <f t="shared" si="26"/>
        <v>0.39218749999998848</v>
      </c>
      <c r="AS36" s="80">
        <f t="shared" si="26"/>
        <v>0.39739583333332146</v>
      </c>
      <c r="AT36" s="80">
        <f t="shared" si="26"/>
        <v>0.40260416666665444</v>
      </c>
      <c r="AU36" s="80">
        <f t="shared" si="26"/>
        <v>0.40781249999998748</v>
      </c>
      <c r="AV36" s="80">
        <f t="shared" si="26"/>
        <v>0.41302083333332046</v>
      </c>
      <c r="AW36" s="80">
        <f t="shared" si="26"/>
        <v>0.41822916666665344</v>
      </c>
      <c r="AX36" s="80">
        <f t="shared" si="26"/>
        <v>0.42343749999998648</v>
      </c>
      <c r="AY36" s="80">
        <f t="shared" si="26"/>
        <v>0.42864583333331946</v>
      </c>
      <c r="AZ36" s="80">
        <f t="shared" si="26"/>
        <v>0.43385416666665244</v>
      </c>
      <c r="BA36" s="80">
        <f t="shared" si="26"/>
        <v>0.43906249999998548</v>
      </c>
      <c r="BB36" s="80">
        <f t="shared" si="26"/>
        <v>0.44427083333331846</v>
      </c>
      <c r="BC36" s="80">
        <f t="shared" si="26"/>
        <v>0.44947916666665144</v>
      </c>
      <c r="BD36" s="80">
        <f t="shared" si="26"/>
        <v>0.45468749999998448</v>
      </c>
      <c r="BE36" s="80">
        <f t="shared" si="26"/>
        <v>0.45989583333331746</v>
      </c>
      <c r="BF36" s="80">
        <f t="shared" si="26"/>
        <v>0.46510416666665044</v>
      </c>
      <c r="BG36" s="80">
        <f t="shared" si="26"/>
        <v>0.47031249999998348</v>
      </c>
      <c r="BH36" s="80">
        <f t="shared" si="26"/>
        <v>0.47552083333331646</v>
      </c>
      <c r="BI36" s="80">
        <f t="shared" si="26"/>
        <v>0.48072916666664944</v>
      </c>
      <c r="BJ36" s="80">
        <f t="shared" si="26"/>
        <v>0.48593749999998248</v>
      </c>
      <c r="BK36" s="80">
        <f t="shared" si="26"/>
        <v>0.49114583333331546</v>
      </c>
      <c r="BL36" s="80">
        <f t="shared" si="26"/>
        <v>0.49635416666664844</v>
      </c>
      <c r="BM36" s="80">
        <f t="shared" si="26"/>
        <v>0.50156249999998148</v>
      </c>
      <c r="BN36" s="80">
        <f t="shared" si="26"/>
        <v>0.50677083333331452</v>
      </c>
      <c r="BO36" s="80">
        <f t="shared" si="26"/>
        <v>0.51197916666664745</v>
      </c>
      <c r="BP36" s="80">
        <f t="shared" si="26"/>
        <v>0.51718749999998048</v>
      </c>
      <c r="BQ36" s="80">
        <f t="shared" si="26"/>
        <v>0.52239583333331352</v>
      </c>
      <c r="BR36" s="80">
        <f t="shared" si="26"/>
        <v>0.52760416666664645</v>
      </c>
      <c r="BS36" s="80">
        <f t="shared" si="27"/>
        <v>0.53281249999997948</v>
      </c>
      <c r="BT36" s="80">
        <f t="shared" si="27"/>
        <v>0.53802083333331241</v>
      </c>
      <c r="BU36" s="80">
        <f t="shared" si="27"/>
        <v>0.54322916666664545</v>
      </c>
      <c r="BV36" s="80">
        <f t="shared" si="27"/>
        <v>0.54843749999997848</v>
      </c>
      <c r="BW36" s="80">
        <f t="shared" si="27"/>
        <v>0.55364583333331141</v>
      </c>
      <c r="BX36" s="80">
        <f t="shared" si="27"/>
        <v>0.55885416666664445</v>
      </c>
      <c r="BY36" s="80">
        <f t="shared" si="27"/>
        <v>0.56406249999997748</v>
      </c>
      <c r="BZ36" s="80">
        <f t="shared" si="27"/>
        <v>0.56927083333331041</v>
      </c>
      <c r="CA36" s="80">
        <f t="shared" si="27"/>
        <v>0.57447916666664345</v>
      </c>
      <c r="CB36" s="80">
        <f t="shared" si="27"/>
        <v>0.57968749999997649</v>
      </c>
      <c r="CC36" s="80">
        <f t="shared" si="27"/>
        <v>0.58489583333330941</v>
      </c>
      <c r="CD36" s="80">
        <f t="shared" si="27"/>
        <v>0.59010416666664245</v>
      </c>
      <c r="CE36" s="80">
        <f t="shared" si="27"/>
        <v>0.59531249999997549</v>
      </c>
      <c r="CF36" s="80">
        <f t="shared" si="27"/>
        <v>0.60052083333330841</v>
      </c>
      <c r="CG36" s="80">
        <f t="shared" si="27"/>
        <v>0.60572916666664145</v>
      </c>
      <c r="CH36" s="80">
        <f t="shared" si="27"/>
        <v>0.61093749999997449</v>
      </c>
      <c r="CI36" s="80">
        <f t="shared" si="27"/>
        <v>0.61614583333330741</v>
      </c>
      <c r="CJ36" s="80">
        <f t="shared" si="27"/>
        <v>0.62135416666664045</v>
      </c>
      <c r="CK36" s="80">
        <f t="shared" si="27"/>
        <v>0.62656249999997349</v>
      </c>
      <c r="CL36" s="80">
        <f t="shared" si="27"/>
        <v>0.63177083333330641</v>
      </c>
      <c r="CM36" s="80">
        <f t="shared" si="27"/>
        <v>0.63697916666663945</v>
      </c>
      <c r="CN36" s="80">
        <f t="shared" si="27"/>
        <v>0.64218749999997249</v>
      </c>
      <c r="CO36" s="80">
        <f t="shared" si="27"/>
        <v>0.64739583333330541</v>
      </c>
      <c r="CP36" s="80">
        <f t="shared" si="27"/>
        <v>0.65260416666663845</v>
      </c>
      <c r="CQ36" s="80">
        <f t="shared" si="27"/>
        <v>0.65781249999997049</v>
      </c>
      <c r="CR36" s="80">
        <f t="shared" si="27"/>
        <v>0.66302083333330342</v>
      </c>
      <c r="CS36" s="80">
        <f t="shared" si="27"/>
        <v>0.66822916666663645</v>
      </c>
      <c r="CT36" s="80">
        <f t="shared" si="27"/>
        <v>0.67343749999996949</v>
      </c>
      <c r="CU36" s="80">
        <f t="shared" si="27"/>
        <v>0.67864583333330242</v>
      </c>
      <c r="CV36" s="80">
        <f t="shared" si="27"/>
        <v>0.68385416666663545</v>
      </c>
      <c r="CW36" s="80">
        <f t="shared" si="27"/>
        <v>0.68906249999996849</v>
      </c>
      <c r="CX36" s="80">
        <f t="shared" si="27"/>
        <v>0.69427083333330142</v>
      </c>
      <c r="CY36" s="80">
        <f t="shared" si="27"/>
        <v>0.69947916666663446</v>
      </c>
      <c r="CZ36" s="80">
        <f t="shared" si="27"/>
        <v>0.70468749999996749</v>
      </c>
      <c r="DA36" s="80">
        <f t="shared" si="27"/>
        <v>0.70989583333330042</v>
      </c>
      <c r="DB36" s="80">
        <f t="shared" si="27"/>
        <v>0.71510416666663346</v>
      </c>
      <c r="DC36" s="80">
        <f t="shared" si="27"/>
        <v>0.72031249999996649</v>
      </c>
      <c r="DD36" s="80">
        <f t="shared" si="27"/>
        <v>0.72552083333329942</v>
      </c>
      <c r="DE36" s="80">
        <f t="shared" si="27"/>
        <v>0.73072916666663246</v>
      </c>
      <c r="DF36" s="80">
        <f t="shared" si="27"/>
        <v>0.73593749999996549</v>
      </c>
      <c r="DG36" s="80">
        <f t="shared" si="27"/>
        <v>0.74114583333329842</v>
      </c>
      <c r="DH36" s="80">
        <f t="shared" si="27"/>
        <v>0.74635416666663146</v>
      </c>
      <c r="DI36" s="80">
        <f t="shared" si="27"/>
        <v>0.7515624999999645</v>
      </c>
      <c r="DJ36" s="80">
        <f t="shared" si="27"/>
        <v>0.75677083333329742</v>
      </c>
      <c r="DK36" s="80">
        <f t="shared" si="27"/>
        <v>0.76197916666663046</v>
      </c>
      <c r="DL36" s="80">
        <f t="shared" si="27"/>
        <v>0.7671874999999635</v>
      </c>
      <c r="DM36" s="80">
        <f t="shared" si="27"/>
        <v>0.77239583333329642</v>
      </c>
      <c r="DN36" s="80">
        <f t="shared" si="27"/>
        <v>0.77760416666662946</v>
      </c>
      <c r="DO36" s="80">
        <f t="shared" si="27"/>
        <v>0.7828124999999625</v>
      </c>
      <c r="DP36" s="80">
        <f t="shared" si="27"/>
        <v>0.78802083333329542</v>
      </c>
      <c r="DQ36" s="80">
        <f t="shared" si="27"/>
        <v>0.79322916666662846</v>
      </c>
      <c r="DR36" s="80">
        <f t="shared" si="27"/>
        <v>0.7984374999999615</v>
      </c>
      <c r="DS36" s="80">
        <f t="shared" si="27"/>
        <v>0.80364583333329442</v>
      </c>
      <c r="DT36" s="80">
        <f t="shared" si="27"/>
        <v>0.80885416666662746</v>
      </c>
      <c r="DU36" s="80">
        <f t="shared" si="27"/>
        <v>0.8140624999999605</v>
      </c>
      <c r="DV36" s="80">
        <f t="shared" si="27"/>
        <v>0.81927083333329342</v>
      </c>
      <c r="DW36" s="80">
        <f t="shared" si="27"/>
        <v>0.82447916666662646</v>
      </c>
      <c r="DX36" s="80">
        <f t="shared" si="27"/>
        <v>0.8296874999999595</v>
      </c>
      <c r="DY36" s="80">
        <f t="shared" si="27"/>
        <v>0.83489583333329243</v>
      </c>
      <c r="DZ36" s="80">
        <f t="shared" si="27"/>
        <v>0.84010416666662546</v>
      </c>
      <c r="EA36" s="80">
        <f t="shared" si="27"/>
        <v>0.8453124999999585</v>
      </c>
      <c r="EB36" s="80">
        <f t="shared" si="27"/>
        <v>0.85052083333329143</v>
      </c>
      <c r="EC36" s="80">
        <f t="shared" si="27"/>
        <v>0.85572916666662446</v>
      </c>
      <c r="ED36" s="80">
        <f t="shared" ref="ED36:FP39" si="31">ED$32+$B36</f>
        <v>0.8609374999999575</v>
      </c>
      <c r="EE36" s="80">
        <f t="shared" si="31"/>
        <v>0.86614583333329043</v>
      </c>
      <c r="EF36" s="80">
        <f t="shared" si="31"/>
        <v>0.87135416666662346</v>
      </c>
      <c r="EG36" s="80">
        <f t="shared" si="31"/>
        <v>0.8765624999999565</v>
      </c>
      <c r="EH36" s="80">
        <f t="shared" si="31"/>
        <v>0.88177083333328943</v>
      </c>
      <c r="EI36" s="80">
        <f t="shared" si="31"/>
        <v>0.88697916666662246</v>
      </c>
      <c r="EJ36" s="80">
        <f t="shared" si="31"/>
        <v>0.8921874999999555</v>
      </c>
      <c r="EK36" s="80">
        <f t="shared" si="31"/>
        <v>0.89739583333328843</v>
      </c>
      <c r="EL36" s="80">
        <f t="shared" si="31"/>
        <v>0.90260416666662147</v>
      </c>
      <c r="EM36" s="80">
        <f t="shared" si="31"/>
        <v>0.9078124999999545</v>
      </c>
      <c r="EN36" s="80">
        <f t="shared" si="31"/>
        <v>0.91302083333328743</v>
      </c>
      <c r="EO36" s="80">
        <f t="shared" si="31"/>
        <v>0.91822916666662047</v>
      </c>
      <c r="EP36" s="80">
        <f t="shared" si="31"/>
        <v>0.9234374999999535</v>
      </c>
      <c r="EQ36" s="80">
        <f t="shared" si="31"/>
        <v>0.92864583333328543</v>
      </c>
      <c r="ER36" s="80">
        <f t="shared" si="31"/>
        <v>0.93385416666661947</v>
      </c>
      <c r="ES36" s="80">
        <f t="shared" si="31"/>
        <v>0.9390624999999525</v>
      </c>
      <c r="ET36" s="80">
        <f t="shared" si="31"/>
        <v>0.94427083333328443</v>
      </c>
      <c r="EU36" s="80">
        <f t="shared" si="31"/>
        <v>0.94947916666661747</v>
      </c>
      <c r="EV36" s="80">
        <f t="shared" si="31"/>
        <v>0.95468749999995051</v>
      </c>
      <c r="EW36" s="80">
        <f t="shared" si="31"/>
        <v>0.95989583333328343</v>
      </c>
      <c r="EX36" s="80">
        <f t="shared" si="31"/>
        <v>0.96510416666661647</v>
      </c>
      <c r="EY36" s="80">
        <f t="shared" si="31"/>
        <v>0.97031249999994951</v>
      </c>
      <c r="EZ36" s="80">
        <f t="shared" si="31"/>
        <v>0.97552083333328243</v>
      </c>
      <c r="FA36" s="80">
        <f t="shared" si="31"/>
        <v>0.98072916666661547</v>
      </c>
      <c r="FB36" s="80">
        <f t="shared" si="31"/>
        <v>0.98593749999994851</v>
      </c>
      <c r="FC36" s="80">
        <f t="shared" si="31"/>
        <v>0.99114583333328143</v>
      </c>
      <c r="FD36" s="80">
        <f t="shared" si="31"/>
        <v>0.99635416666661447</v>
      </c>
      <c r="FE36" s="80">
        <f t="shared" si="31"/>
        <v>1.0015624999999475</v>
      </c>
      <c r="FF36" s="80">
        <f t="shared" si="31"/>
        <v>1.0067708333332845</v>
      </c>
      <c r="FG36" s="80">
        <f t="shared" si="31"/>
        <v>1.0119791666666145</v>
      </c>
      <c r="FH36" s="80">
        <f t="shared" si="31"/>
        <v>1.0171874999999444</v>
      </c>
      <c r="FI36" s="80">
        <f t="shared" si="31"/>
        <v>1.0223958333332746</v>
      </c>
      <c r="FJ36" s="80">
        <f t="shared" si="31"/>
        <v>1.0249999999999999</v>
      </c>
      <c r="FK36" s="80">
        <f t="shared" si="31"/>
        <v>1.0293402777778757</v>
      </c>
      <c r="FL36" s="80">
        <f t="shared" si="31"/>
        <v>1.0342013888888888</v>
      </c>
      <c r="FM36" s="80">
        <f t="shared" si="31"/>
        <v>1.0397569444445456</v>
      </c>
      <c r="FN36" s="80">
        <f t="shared" si="31"/>
        <v>1.0446180555555555</v>
      </c>
      <c r="FO36" s="80">
        <f t="shared" si="31"/>
        <v>1.0501736111112157</v>
      </c>
      <c r="FP36" s="80">
        <f t="shared" si="31"/>
        <v>1.0536458333333334</v>
      </c>
      <c r="FQ36" s="80"/>
      <c r="FR36" s="84"/>
    </row>
    <row r="37" spans="1:174" x14ac:dyDescent="0.2">
      <c r="A37" s="5" t="s">
        <v>25</v>
      </c>
      <c r="B37" s="104">
        <v>2.7777777777777779E-3</v>
      </c>
      <c r="C37" s="83"/>
      <c r="D37" s="110"/>
      <c r="E37" s="80">
        <f t="shared" si="30"/>
        <v>0.19027777777777777</v>
      </c>
      <c r="F37" s="80">
        <f t="shared" si="30"/>
        <v>0.19513888888888889</v>
      </c>
      <c r="G37" s="80">
        <f t="shared" si="30"/>
        <v>0.19999999999999998</v>
      </c>
      <c r="H37" s="80">
        <f t="shared" si="30"/>
        <v>0.20520833333333333</v>
      </c>
      <c r="I37" s="80">
        <f t="shared" si="30"/>
        <v>0.21041666666666678</v>
      </c>
      <c r="J37" s="80">
        <f t="shared" si="30"/>
        <v>0.21562499999999976</v>
      </c>
      <c r="K37" s="80">
        <f t="shared" si="30"/>
        <v>0.22083333333333377</v>
      </c>
      <c r="L37" s="80">
        <f t="shared" si="30"/>
        <v>0.22604166666666678</v>
      </c>
      <c r="M37" s="80">
        <f t="shared" si="30"/>
        <v>0.23124999999999976</v>
      </c>
      <c r="N37" s="80">
        <f t="shared" si="30"/>
        <v>0.23645833333333277</v>
      </c>
      <c r="O37" s="80">
        <f t="shared" si="30"/>
        <v>0.24166666666666578</v>
      </c>
      <c r="P37" s="80">
        <f t="shared" si="30"/>
        <v>0.24687499999999876</v>
      </c>
      <c r="Q37" s="80">
        <f t="shared" si="30"/>
        <v>0.25208333333333177</v>
      </c>
      <c r="R37" s="80">
        <f t="shared" si="30"/>
        <v>0.25729166666666475</v>
      </c>
      <c r="S37" s="80">
        <f t="shared" si="30"/>
        <v>0.26249999999999779</v>
      </c>
      <c r="T37" s="80">
        <f t="shared" si="26"/>
        <v>0.26770833333333077</v>
      </c>
      <c r="U37" s="80">
        <f t="shared" si="26"/>
        <v>0.27291666666666375</v>
      </c>
      <c r="V37" s="80">
        <f t="shared" si="26"/>
        <v>0.27812499999999679</v>
      </c>
      <c r="W37" s="80">
        <f t="shared" si="26"/>
        <v>0.28333333333332977</v>
      </c>
      <c r="X37" s="80">
        <f t="shared" si="26"/>
        <v>0.28854166666666275</v>
      </c>
      <c r="Y37" s="80">
        <f t="shared" si="26"/>
        <v>0.29374999999999579</v>
      </c>
      <c r="Z37" s="80">
        <f t="shared" si="26"/>
        <v>0.29895833333332877</v>
      </c>
      <c r="AA37" s="80">
        <f t="shared" si="26"/>
        <v>0.30416666666666176</v>
      </c>
      <c r="AB37" s="80">
        <f t="shared" si="26"/>
        <v>0.30937499999999479</v>
      </c>
      <c r="AC37" s="80">
        <f t="shared" si="26"/>
        <v>0.31458333333332777</v>
      </c>
      <c r="AD37" s="80">
        <f t="shared" si="26"/>
        <v>0.31979166666666076</v>
      </c>
      <c r="AE37" s="80">
        <f t="shared" si="26"/>
        <v>0.32499999999999379</v>
      </c>
      <c r="AF37" s="80">
        <f t="shared" si="26"/>
        <v>0.33020833333332678</v>
      </c>
      <c r="AG37" s="80">
        <f t="shared" si="26"/>
        <v>0.33541666666665976</v>
      </c>
      <c r="AH37" s="80">
        <f t="shared" si="26"/>
        <v>0.34062499999999279</v>
      </c>
      <c r="AI37" s="80">
        <f t="shared" si="26"/>
        <v>0.34583333333332578</v>
      </c>
      <c r="AJ37" s="80">
        <f t="shared" si="26"/>
        <v>0.35104166666665876</v>
      </c>
      <c r="AK37" s="80">
        <f t="shared" si="26"/>
        <v>0.3562499999999918</v>
      </c>
      <c r="AL37" s="80">
        <f t="shared" si="26"/>
        <v>0.36145833333332478</v>
      </c>
      <c r="AM37" s="80">
        <f t="shared" si="26"/>
        <v>0.36666666666665776</v>
      </c>
      <c r="AN37" s="80">
        <f t="shared" si="26"/>
        <v>0.37187499999998974</v>
      </c>
      <c r="AO37" s="80">
        <f t="shared" si="26"/>
        <v>0.37708333333332278</v>
      </c>
      <c r="AP37" s="80">
        <f t="shared" si="26"/>
        <v>0.38229166666665576</v>
      </c>
      <c r="AQ37" s="80">
        <f t="shared" si="26"/>
        <v>0.38749999999998874</v>
      </c>
      <c r="AR37" s="80">
        <f t="shared" si="26"/>
        <v>0.39270833333332178</v>
      </c>
      <c r="AS37" s="80">
        <f t="shared" si="26"/>
        <v>0.39791666666665476</v>
      </c>
      <c r="AT37" s="80">
        <f t="shared" si="26"/>
        <v>0.40312499999998774</v>
      </c>
      <c r="AU37" s="80">
        <f t="shared" si="26"/>
        <v>0.40833333333332078</v>
      </c>
      <c r="AV37" s="80">
        <f t="shared" si="26"/>
        <v>0.41354166666665376</v>
      </c>
      <c r="AW37" s="80">
        <f t="shared" si="26"/>
        <v>0.41874999999998674</v>
      </c>
      <c r="AX37" s="80">
        <f t="shared" si="26"/>
        <v>0.42395833333331978</v>
      </c>
      <c r="AY37" s="80">
        <f t="shared" si="26"/>
        <v>0.42916666666665276</v>
      </c>
      <c r="AZ37" s="80">
        <f t="shared" si="26"/>
        <v>0.43437499999998574</v>
      </c>
      <c r="BA37" s="80">
        <f t="shared" si="26"/>
        <v>0.43958333333331878</v>
      </c>
      <c r="BB37" s="80">
        <f t="shared" si="26"/>
        <v>0.44479166666665176</v>
      </c>
      <c r="BC37" s="80">
        <f t="shared" si="26"/>
        <v>0.44999999999998475</v>
      </c>
      <c r="BD37" s="80">
        <f t="shared" si="26"/>
        <v>0.45520833333331778</v>
      </c>
      <c r="BE37" s="80">
        <f t="shared" si="26"/>
        <v>0.46041666666665076</v>
      </c>
      <c r="BF37" s="80">
        <f t="shared" ref="BF37:DQ40" si="32">BF$32+$B37</f>
        <v>0.46562499999998375</v>
      </c>
      <c r="BG37" s="80">
        <f t="shared" si="32"/>
        <v>0.47083333333331678</v>
      </c>
      <c r="BH37" s="80">
        <f t="shared" si="32"/>
        <v>0.47604166666664977</v>
      </c>
      <c r="BI37" s="80">
        <f t="shared" si="32"/>
        <v>0.48124999999998275</v>
      </c>
      <c r="BJ37" s="80">
        <f t="shared" si="32"/>
        <v>0.48645833333331578</v>
      </c>
      <c r="BK37" s="80">
        <f t="shared" si="32"/>
        <v>0.49166666666664877</v>
      </c>
      <c r="BL37" s="80">
        <f t="shared" si="32"/>
        <v>0.49687499999998175</v>
      </c>
      <c r="BM37" s="80">
        <f t="shared" si="32"/>
        <v>0.50208333333331479</v>
      </c>
      <c r="BN37" s="80">
        <f t="shared" si="32"/>
        <v>0.50729166666664782</v>
      </c>
      <c r="BO37" s="80">
        <f t="shared" si="32"/>
        <v>0.51249999999998075</v>
      </c>
      <c r="BP37" s="80">
        <f t="shared" si="32"/>
        <v>0.51770833333331379</v>
      </c>
      <c r="BQ37" s="80">
        <f t="shared" si="32"/>
        <v>0.52291666666664682</v>
      </c>
      <c r="BR37" s="80">
        <f t="shared" si="32"/>
        <v>0.52812499999997975</v>
      </c>
      <c r="BS37" s="80">
        <f t="shared" si="32"/>
        <v>0.53333333333331279</v>
      </c>
      <c r="BT37" s="80">
        <f t="shared" si="32"/>
        <v>0.53854166666664571</v>
      </c>
      <c r="BU37" s="80">
        <f t="shared" si="32"/>
        <v>0.54374999999997875</v>
      </c>
      <c r="BV37" s="80">
        <f t="shared" si="32"/>
        <v>0.54895833333331179</v>
      </c>
      <c r="BW37" s="80">
        <f t="shared" si="32"/>
        <v>0.55416666666664471</v>
      </c>
      <c r="BX37" s="80">
        <f t="shared" si="32"/>
        <v>0.55937499999997775</v>
      </c>
      <c r="BY37" s="80">
        <f t="shared" si="32"/>
        <v>0.56458333333331079</v>
      </c>
      <c r="BZ37" s="80">
        <f t="shared" si="32"/>
        <v>0.56979166666664371</v>
      </c>
      <c r="CA37" s="80">
        <f t="shared" si="32"/>
        <v>0.57499999999997675</v>
      </c>
      <c r="CB37" s="80">
        <f t="shared" si="32"/>
        <v>0.58020833333330979</v>
      </c>
      <c r="CC37" s="80">
        <f t="shared" si="32"/>
        <v>0.58541666666664272</v>
      </c>
      <c r="CD37" s="80">
        <f t="shared" si="32"/>
        <v>0.59062499999997575</v>
      </c>
      <c r="CE37" s="80">
        <f t="shared" si="32"/>
        <v>0.59583333333330879</v>
      </c>
      <c r="CF37" s="80">
        <f t="shared" si="32"/>
        <v>0.60104166666664172</v>
      </c>
      <c r="CG37" s="80">
        <f t="shared" si="32"/>
        <v>0.60624999999997475</v>
      </c>
      <c r="CH37" s="80">
        <f t="shared" si="32"/>
        <v>0.61145833333330779</v>
      </c>
      <c r="CI37" s="80">
        <f t="shared" si="32"/>
        <v>0.61666666666664072</v>
      </c>
      <c r="CJ37" s="80">
        <f t="shared" si="32"/>
        <v>0.62187499999997375</v>
      </c>
      <c r="CK37" s="80">
        <f t="shared" si="32"/>
        <v>0.62708333333330679</v>
      </c>
      <c r="CL37" s="80">
        <f t="shared" si="32"/>
        <v>0.63229166666663972</v>
      </c>
      <c r="CM37" s="80">
        <f t="shared" si="32"/>
        <v>0.63749999999997276</v>
      </c>
      <c r="CN37" s="80">
        <f t="shared" si="32"/>
        <v>0.64270833333330579</v>
      </c>
      <c r="CO37" s="80">
        <f t="shared" si="32"/>
        <v>0.64791666666663872</v>
      </c>
      <c r="CP37" s="80">
        <f t="shared" si="32"/>
        <v>0.65312499999997176</v>
      </c>
      <c r="CQ37" s="80">
        <f t="shared" si="32"/>
        <v>0.65833333333330379</v>
      </c>
      <c r="CR37" s="80">
        <f t="shared" si="32"/>
        <v>0.66354166666663672</v>
      </c>
      <c r="CS37" s="80">
        <f t="shared" si="32"/>
        <v>0.66874999999996976</v>
      </c>
      <c r="CT37" s="80">
        <f t="shared" si="32"/>
        <v>0.67395833333330279</v>
      </c>
      <c r="CU37" s="80">
        <f t="shared" si="32"/>
        <v>0.67916666666663572</v>
      </c>
      <c r="CV37" s="80">
        <f t="shared" si="32"/>
        <v>0.68437499999996876</v>
      </c>
      <c r="CW37" s="80">
        <f t="shared" si="32"/>
        <v>0.6895833333333018</v>
      </c>
      <c r="CX37" s="80">
        <f t="shared" si="32"/>
        <v>0.69479166666663472</v>
      </c>
      <c r="CY37" s="80">
        <f t="shared" si="32"/>
        <v>0.69999999999996776</v>
      </c>
      <c r="CZ37" s="80">
        <f t="shared" si="32"/>
        <v>0.7052083333333008</v>
      </c>
      <c r="DA37" s="80">
        <f t="shared" si="32"/>
        <v>0.71041666666663372</v>
      </c>
      <c r="DB37" s="80">
        <f t="shared" si="32"/>
        <v>0.71562499999996676</v>
      </c>
      <c r="DC37" s="80">
        <f t="shared" si="32"/>
        <v>0.7208333333332998</v>
      </c>
      <c r="DD37" s="80">
        <f t="shared" si="32"/>
        <v>0.72604166666663272</v>
      </c>
      <c r="DE37" s="80">
        <f t="shared" si="32"/>
        <v>0.73124999999996576</v>
      </c>
      <c r="DF37" s="80">
        <f t="shared" si="32"/>
        <v>0.7364583333332988</v>
      </c>
      <c r="DG37" s="80">
        <f t="shared" si="32"/>
        <v>0.74166666666663172</v>
      </c>
      <c r="DH37" s="80">
        <f t="shared" si="32"/>
        <v>0.74687499999996476</v>
      </c>
      <c r="DI37" s="80">
        <f t="shared" si="32"/>
        <v>0.7520833333332978</v>
      </c>
      <c r="DJ37" s="80">
        <f t="shared" si="32"/>
        <v>0.75729166666663073</v>
      </c>
      <c r="DK37" s="80">
        <f t="shared" si="32"/>
        <v>0.76249999999996376</v>
      </c>
      <c r="DL37" s="80">
        <f t="shared" si="32"/>
        <v>0.7677083333332968</v>
      </c>
      <c r="DM37" s="80">
        <f t="shared" si="32"/>
        <v>0.77291666666662973</v>
      </c>
      <c r="DN37" s="80">
        <f t="shared" si="32"/>
        <v>0.77812499999996276</v>
      </c>
      <c r="DO37" s="80">
        <f t="shared" si="32"/>
        <v>0.7833333333332958</v>
      </c>
      <c r="DP37" s="80">
        <f t="shared" si="32"/>
        <v>0.78854166666662873</v>
      </c>
      <c r="DQ37" s="80">
        <f t="shared" si="32"/>
        <v>0.79374999999996176</v>
      </c>
      <c r="DR37" s="80">
        <f t="shared" ref="DR37:FJ42" si="33">DR$32+$B37</f>
        <v>0.7989583333332948</v>
      </c>
      <c r="DS37" s="80">
        <f t="shared" si="33"/>
        <v>0.80416666666662773</v>
      </c>
      <c r="DT37" s="80">
        <f t="shared" si="33"/>
        <v>0.80937499999996076</v>
      </c>
      <c r="DU37" s="80">
        <f t="shared" si="33"/>
        <v>0.8145833333332938</v>
      </c>
      <c r="DV37" s="80">
        <f t="shared" si="33"/>
        <v>0.81979166666662673</v>
      </c>
      <c r="DW37" s="80">
        <f t="shared" si="33"/>
        <v>0.82499999999995977</v>
      </c>
      <c r="DX37" s="80">
        <f t="shared" si="33"/>
        <v>0.8302083333332928</v>
      </c>
      <c r="DY37" s="80">
        <f t="shared" si="33"/>
        <v>0.83541666666662573</v>
      </c>
      <c r="DZ37" s="80">
        <f t="shared" si="33"/>
        <v>0.84062499999995877</v>
      </c>
      <c r="EA37" s="80">
        <f t="shared" si="33"/>
        <v>0.8458333333332918</v>
      </c>
      <c r="EB37" s="80">
        <f t="shared" si="33"/>
        <v>0.85104166666662473</v>
      </c>
      <c r="EC37" s="80">
        <f t="shared" si="33"/>
        <v>0.85624999999995777</v>
      </c>
      <c r="ED37" s="80">
        <f t="shared" si="33"/>
        <v>0.8614583333332908</v>
      </c>
      <c r="EE37" s="80">
        <f t="shared" si="33"/>
        <v>0.86666666666662373</v>
      </c>
      <c r="EF37" s="80">
        <f t="shared" si="33"/>
        <v>0.87187499999995677</v>
      </c>
      <c r="EG37" s="80">
        <f t="shared" si="33"/>
        <v>0.87708333333328981</v>
      </c>
      <c r="EH37" s="80">
        <f t="shared" si="33"/>
        <v>0.88229166666662273</v>
      </c>
      <c r="EI37" s="80">
        <f t="shared" si="33"/>
        <v>0.88749999999995577</v>
      </c>
      <c r="EJ37" s="80">
        <f t="shared" si="33"/>
        <v>0.89270833333328881</v>
      </c>
      <c r="EK37" s="80">
        <f t="shared" si="33"/>
        <v>0.89791666666662173</v>
      </c>
      <c r="EL37" s="80">
        <f t="shared" si="33"/>
        <v>0.90312499999995477</v>
      </c>
      <c r="EM37" s="80">
        <f t="shared" si="33"/>
        <v>0.90833333333328781</v>
      </c>
      <c r="EN37" s="80">
        <f t="shared" si="33"/>
        <v>0.91354166666662073</v>
      </c>
      <c r="EO37" s="80">
        <f t="shared" si="33"/>
        <v>0.91874999999995377</v>
      </c>
      <c r="EP37" s="80">
        <f t="shared" si="33"/>
        <v>0.92395833333328681</v>
      </c>
      <c r="EQ37" s="80">
        <f t="shared" si="33"/>
        <v>0.92916666666661873</v>
      </c>
      <c r="ER37" s="80">
        <f t="shared" si="33"/>
        <v>0.93437499999995277</v>
      </c>
      <c r="ES37" s="80">
        <f t="shared" si="33"/>
        <v>0.93958333333328581</v>
      </c>
      <c r="ET37" s="80">
        <f t="shared" si="33"/>
        <v>0.94479166666661774</v>
      </c>
      <c r="EU37" s="80">
        <f t="shared" si="33"/>
        <v>0.94999999999995077</v>
      </c>
      <c r="EV37" s="80">
        <f t="shared" si="33"/>
        <v>0.95520833333328381</v>
      </c>
      <c r="EW37" s="80">
        <f t="shared" si="33"/>
        <v>0.96041666666661674</v>
      </c>
      <c r="EX37" s="80">
        <f t="shared" si="33"/>
        <v>0.96562499999994977</v>
      </c>
      <c r="EY37" s="80">
        <f t="shared" si="33"/>
        <v>0.97083333333328281</v>
      </c>
      <c r="EZ37" s="80">
        <f t="shared" si="33"/>
        <v>0.97604166666661574</v>
      </c>
      <c r="FA37" s="80">
        <f t="shared" si="33"/>
        <v>0.98124999999994877</v>
      </c>
      <c r="FB37" s="80">
        <f t="shared" si="33"/>
        <v>0.98645833333328181</v>
      </c>
      <c r="FC37" s="80">
        <f t="shared" si="33"/>
        <v>0.99166666666661474</v>
      </c>
      <c r="FD37" s="80">
        <f t="shared" si="33"/>
        <v>0.99687499999994778</v>
      </c>
      <c r="FE37" s="80">
        <f t="shared" si="33"/>
        <v>1.0020833333332808</v>
      </c>
      <c r="FF37" s="80">
        <f t="shared" si="33"/>
        <v>1.0072916666666178</v>
      </c>
      <c r="FG37" s="80">
        <f t="shared" si="33"/>
        <v>1.0124999999999478</v>
      </c>
      <c r="FH37" s="80">
        <f t="shared" si="33"/>
        <v>1.0177083333332777</v>
      </c>
      <c r="FI37" s="80">
        <f t="shared" si="33"/>
        <v>1.0229166666666079</v>
      </c>
      <c r="FJ37" s="80">
        <f t="shared" si="33"/>
        <v>1.0255208333333332</v>
      </c>
      <c r="FK37" s="80">
        <f t="shared" si="31"/>
        <v>1.029861111111209</v>
      </c>
      <c r="FL37" s="80">
        <f t="shared" si="31"/>
        <v>1.0347222222222221</v>
      </c>
      <c r="FM37" s="80">
        <f t="shared" si="31"/>
        <v>1.0402777777778789</v>
      </c>
      <c r="FN37" s="80">
        <f t="shared" si="31"/>
        <v>1.0451388888888888</v>
      </c>
      <c r="FO37" s="80">
        <f t="shared" si="31"/>
        <v>1.050694444444549</v>
      </c>
      <c r="FP37" s="80">
        <f t="shared" si="31"/>
        <v>1.0541666666666667</v>
      </c>
      <c r="FQ37" s="80"/>
      <c r="FR37" s="84"/>
    </row>
    <row r="38" spans="1:174" x14ac:dyDescent="0.2">
      <c r="A38" s="5" t="s">
        <v>15</v>
      </c>
      <c r="B38" s="104">
        <v>3.2986111111111111E-3</v>
      </c>
      <c r="C38" s="83"/>
      <c r="D38" s="110"/>
      <c r="E38" s="80">
        <f t="shared" si="30"/>
        <v>0.1907986111111111</v>
      </c>
      <c r="F38" s="80">
        <f t="shared" si="30"/>
        <v>0.19565972222222222</v>
      </c>
      <c r="G38" s="80">
        <f t="shared" si="30"/>
        <v>0.20052083333333331</v>
      </c>
      <c r="H38" s="80">
        <f t="shared" si="30"/>
        <v>0.20572916666666666</v>
      </c>
      <c r="I38" s="80">
        <f t="shared" si="30"/>
        <v>0.21093750000000011</v>
      </c>
      <c r="J38" s="80">
        <f t="shared" si="30"/>
        <v>0.21614583333333309</v>
      </c>
      <c r="K38" s="80">
        <f t="shared" si="30"/>
        <v>0.2213541666666671</v>
      </c>
      <c r="L38" s="80">
        <f t="shared" si="30"/>
        <v>0.22656250000000011</v>
      </c>
      <c r="M38" s="80">
        <f t="shared" si="30"/>
        <v>0.23177083333333309</v>
      </c>
      <c r="N38" s="80">
        <f t="shared" si="30"/>
        <v>0.2369791666666661</v>
      </c>
      <c r="O38" s="80">
        <f t="shared" si="30"/>
        <v>0.24218749999999911</v>
      </c>
      <c r="P38" s="80">
        <f t="shared" si="30"/>
        <v>0.24739583333333209</v>
      </c>
      <c r="Q38" s="80">
        <f t="shared" si="30"/>
        <v>0.25260416666666513</v>
      </c>
      <c r="R38" s="80">
        <f t="shared" si="30"/>
        <v>0.25781249999999811</v>
      </c>
      <c r="S38" s="80">
        <f t="shared" si="30"/>
        <v>0.26302083333333115</v>
      </c>
      <c r="T38" s="80">
        <f t="shared" ref="T38:CE41" si="34">T$32+$B38</f>
        <v>0.26822916666666413</v>
      </c>
      <c r="U38" s="80">
        <f t="shared" si="34"/>
        <v>0.27343749999999711</v>
      </c>
      <c r="V38" s="80">
        <f t="shared" si="34"/>
        <v>0.27864583333333015</v>
      </c>
      <c r="W38" s="80">
        <f t="shared" si="34"/>
        <v>0.28385416666666313</v>
      </c>
      <c r="X38" s="80">
        <f t="shared" si="34"/>
        <v>0.28906249999999611</v>
      </c>
      <c r="Y38" s="80">
        <f t="shared" si="34"/>
        <v>0.29427083333332915</v>
      </c>
      <c r="Z38" s="80">
        <f t="shared" si="34"/>
        <v>0.29947916666666213</v>
      </c>
      <c r="AA38" s="80">
        <f t="shared" si="34"/>
        <v>0.30468749999999512</v>
      </c>
      <c r="AB38" s="80">
        <f t="shared" si="34"/>
        <v>0.30989583333332815</v>
      </c>
      <c r="AC38" s="80">
        <f t="shared" si="34"/>
        <v>0.31510416666666113</v>
      </c>
      <c r="AD38" s="80">
        <f t="shared" si="34"/>
        <v>0.32031249999999412</v>
      </c>
      <c r="AE38" s="80">
        <f t="shared" si="34"/>
        <v>0.32552083333332715</v>
      </c>
      <c r="AF38" s="80">
        <f t="shared" si="34"/>
        <v>0.33072916666666013</v>
      </c>
      <c r="AG38" s="80">
        <f t="shared" si="34"/>
        <v>0.33593749999999312</v>
      </c>
      <c r="AH38" s="80">
        <f t="shared" si="34"/>
        <v>0.34114583333332615</v>
      </c>
      <c r="AI38" s="80">
        <f t="shared" si="34"/>
        <v>0.34635416666665914</v>
      </c>
      <c r="AJ38" s="80">
        <f t="shared" si="34"/>
        <v>0.35156249999999212</v>
      </c>
      <c r="AK38" s="80">
        <f t="shared" si="34"/>
        <v>0.35677083333332515</v>
      </c>
      <c r="AL38" s="80">
        <f t="shared" si="34"/>
        <v>0.36197916666665814</v>
      </c>
      <c r="AM38" s="80">
        <f t="shared" si="34"/>
        <v>0.36718749999999112</v>
      </c>
      <c r="AN38" s="80">
        <f t="shared" si="34"/>
        <v>0.3723958333333231</v>
      </c>
      <c r="AO38" s="80">
        <f t="shared" si="34"/>
        <v>0.37760416666665614</v>
      </c>
      <c r="AP38" s="80">
        <f t="shared" si="34"/>
        <v>0.38281249999998912</v>
      </c>
      <c r="AQ38" s="80">
        <f t="shared" si="34"/>
        <v>0.3880208333333221</v>
      </c>
      <c r="AR38" s="80">
        <f t="shared" si="34"/>
        <v>0.39322916666665514</v>
      </c>
      <c r="AS38" s="80">
        <f t="shared" si="34"/>
        <v>0.39843749999998812</v>
      </c>
      <c r="AT38" s="80">
        <f t="shared" si="34"/>
        <v>0.4036458333333211</v>
      </c>
      <c r="AU38" s="80">
        <f t="shared" si="34"/>
        <v>0.40885416666665414</v>
      </c>
      <c r="AV38" s="80">
        <f t="shared" si="34"/>
        <v>0.41406249999998712</v>
      </c>
      <c r="AW38" s="80">
        <f t="shared" si="34"/>
        <v>0.4192708333333201</v>
      </c>
      <c r="AX38" s="80">
        <f t="shared" si="34"/>
        <v>0.42447916666665314</v>
      </c>
      <c r="AY38" s="80">
        <f t="shared" si="34"/>
        <v>0.42968749999998612</v>
      </c>
      <c r="AZ38" s="80">
        <f t="shared" si="34"/>
        <v>0.4348958333333191</v>
      </c>
      <c r="BA38" s="80">
        <f t="shared" si="34"/>
        <v>0.44010416666665214</v>
      </c>
      <c r="BB38" s="80">
        <f t="shared" si="34"/>
        <v>0.44531249999998512</v>
      </c>
      <c r="BC38" s="80">
        <f t="shared" si="34"/>
        <v>0.4505208333333181</v>
      </c>
      <c r="BD38" s="80">
        <f t="shared" si="34"/>
        <v>0.45572916666665114</v>
      </c>
      <c r="BE38" s="80">
        <f t="shared" si="34"/>
        <v>0.46093749999998412</v>
      </c>
      <c r="BF38" s="80">
        <f t="shared" si="34"/>
        <v>0.46614583333331711</v>
      </c>
      <c r="BG38" s="80">
        <f t="shared" si="34"/>
        <v>0.47135416666665014</v>
      </c>
      <c r="BH38" s="80">
        <f t="shared" si="34"/>
        <v>0.47656249999998312</v>
      </c>
      <c r="BI38" s="80">
        <f t="shared" si="34"/>
        <v>0.48177083333331611</v>
      </c>
      <c r="BJ38" s="80">
        <f t="shared" si="34"/>
        <v>0.48697916666664914</v>
      </c>
      <c r="BK38" s="80">
        <f t="shared" si="34"/>
        <v>0.49218749999998213</v>
      </c>
      <c r="BL38" s="80">
        <f t="shared" si="34"/>
        <v>0.49739583333331511</v>
      </c>
      <c r="BM38" s="80">
        <f t="shared" si="34"/>
        <v>0.50260416666664809</v>
      </c>
      <c r="BN38" s="80">
        <f t="shared" si="34"/>
        <v>0.50781249999998113</v>
      </c>
      <c r="BO38" s="80">
        <f t="shared" si="34"/>
        <v>0.51302083333331405</v>
      </c>
      <c r="BP38" s="80">
        <f t="shared" si="34"/>
        <v>0.51822916666664709</v>
      </c>
      <c r="BQ38" s="80">
        <f t="shared" si="34"/>
        <v>0.52343749999998013</v>
      </c>
      <c r="BR38" s="80">
        <f t="shared" si="34"/>
        <v>0.52864583333331305</v>
      </c>
      <c r="BS38" s="80">
        <f t="shared" si="34"/>
        <v>0.53385416666664609</v>
      </c>
      <c r="BT38" s="80">
        <f t="shared" si="34"/>
        <v>0.53906249999997902</v>
      </c>
      <c r="BU38" s="80">
        <f t="shared" si="34"/>
        <v>0.54427083333331205</v>
      </c>
      <c r="BV38" s="80">
        <f t="shared" si="34"/>
        <v>0.54947916666664509</v>
      </c>
      <c r="BW38" s="80">
        <f t="shared" si="34"/>
        <v>0.55468749999997802</v>
      </c>
      <c r="BX38" s="80">
        <f t="shared" si="34"/>
        <v>0.55989583333331105</v>
      </c>
      <c r="BY38" s="80">
        <f t="shared" si="34"/>
        <v>0.56510416666664409</v>
      </c>
      <c r="BZ38" s="80">
        <f t="shared" si="34"/>
        <v>0.57031249999997702</v>
      </c>
      <c r="CA38" s="80">
        <f t="shared" si="34"/>
        <v>0.57552083333331006</v>
      </c>
      <c r="CB38" s="80">
        <f t="shared" si="34"/>
        <v>0.58072916666664309</v>
      </c>
      <c r="CC38" s="80">
        <f t="shared" si="34"/>
        <v>0.58593749999997602</v>
      </c>
      <c r="CD38" s="80">
        <f t="shared" si="34"/>
        <v>0.59114583333330906</v>
      </c>
      <c r="CE38" s="80">
        <f t="shared" si="34"/>
        <v>0.59635416666664209</v>
      </c>
      <c r="CF38" s="80">
        <f t="shared" si="32"/>
        <v>0.60156249999997502</v>
      </c>
      <c r="CG38" s="80">
        <f t="shared" si="32"/>
        <v>0.60677083333330806</v>
      </c>
      <c r="CH38" s="80">
        <f t="shared" si="32"/>
        <v>0.61197916666664109</v>
      </c>
      <c r="CI38" s="80">
        <f t="shared" si="32"/>
        <v>0.61718749999997402</v>
      </c>
      <c r="CJ38" s="80">
        <f t="shared" si="32"/>
        <v>0.62239583333330706</v>
      </c>
      <c r="CK38" s="80">
        <f t="shared" si="32"/>
        <v>0.6276041666666401</v>
      </c>
      <c r="CL38" s="80">
        <f t="shared" si="32"/>
        <v>0.63281249999997302</v>
      </c>
      <c r="CM38" s="80">
        <f t="shared" si="32"/>
        <v>0.63802083333330606</v>
      </c>
      <c r="CN38" s="80">
        <f t="shared" si="32"/>
        <v>0.6432291666666391</v>
      </c>
      <c r="CO38" s="80">
        <f t="shared" si="32"/>
        <v>0.64843749999997202</v>
      </c>
      <c r="CP38" s="80">
        <f t="shared" si="32"/>
        <v>0.65364583333330506</v>
      </c>
      <c r="CQ38" s="80">
        <f t="shared" si="32"/>
        <v>0.6588541666666371</v>
      </c>
      <c r="CR38" s="80">
        <f t="shared" si="32"/>
        <v>0.66406249999997002</v>
      </c>
      <c r="CS38" s="80">
        <f t="shared" si="32"/>
        <v>0.66927083333330306</v>
      </c>
      <c r="CT38" s="80">
        <f t="shared" si="32"/>
        <v>0.6744791666666361</v>
      </c>
      <c r="CU38" s="80">
        <f t="shared" si="32"/>
        <v>0.67968749999996902</v>
      </c>
      <c r="CV38" s="80">
        <f t="shared" si="32"/>
        <v>0.68489583333330206</v>
      </c>
      <c r="CW38" s="80">
        <f t="shared" si="32"/>
        <v>0.6901041666666351</v>
      </c>
      <c r="CX38" s="80">
        <f t="shared" si="32"/>
        <v>0.69531249999996803</v>
      </c>
      <c r="CY38" s="80">
        <f t="shared" si="32"/>
        <v>0.70052083333330106</v>
      </c>
      <c r="CZ38" s="80">
        <f t="shared" si="32"/>
        <v>0.7057291666666341</v>
      </c>
      <c r="DA38" s="80">
        <f t="shared" si="32"/>
        <v>0.71093749999996703</v>
      </c>
      <c r="DB38" s="80">
        <f t="shared" si="32"/>
        <v>0.71614583333330006</v>
      </c>
      <c r="DC38" s="80">
        <f t="shared" si="32"/>
        <v>0.7213541666666331</v>
      </c>
      <c r="DD38" s="80">
        <f t="shared" si="32"/>
        <v>0.72656249999996603</v>
      </c>
      <c r="DE38" s="80">
        <f t="shared" si="32"/>
        <v>0.73177083333329906</v>
      </c>
      <c r="DF38" s="80">
        <f t="shared" si="32"/>
        <v>0.7369791666666321</v>
      </c>
      <c r="DG38" s="80">
        <f t="shared" si="32"/>
        <v>0.74218749999996503</v>
      </c>
      <c r="DH38" s="80">
        <f t="shared" si="32"/>
        <v>0.74739583333329807</v>
      </c>
      <c r="DI38" s="80">
        <f t="shared" si="32"/>
        <v>0.7526041666666311</v>
      </c>
      <c r="DJ38" s="80">
        <f t="shared" si="32"/>
        <v>0.75781249999996403</v>
      </c>
      <c r="DK38" s="80">
        <f t="shared" si="32"/>
        <v>0.76302083333329707</v>
      </c>
      <c r="DL38" s="80">
        <f t="shared" si="32"/>
        <v>0.7682291666666301</v>
      </c>
      <c r="DM38" s="80">
        <f t="shared" si="32"/>
        <v>0.77343749999996303</v>
      </c>
      <c r="DN38" s="80">
        <f t="shared" si="32"/>
        <v>0.77864583333329607</v>
      </c>
      <c r="DO38" s="80">
        <f t="shared" si="32"/>
        <v>0.7838541666666291</v>
      </c>
      <c r="DP38" s="80">
        <f t="shared" si="32"/>
        <v>0.78906249999996203</v>
      </c>
      <c r="DQ38" s="80">
        <f t="shared" si="32"/>
        <v>0.79427083333329507</v>
      </c>
      <c r="DR38" s="80">
        <f t="shared" si="33"/>
        <v>0.7994791666666281</v>
      </c>
      <c r="DS38" s="80">
        <f t="shared" si="33"/>
        <v>0.80468749999996103</v>
      </c>
      <c r="DT38" s="80">
        <f t="shared" si="33"/>
        <v>0.80989583333329407</v>
      </c>
      <c r="DU38" s="80">
        <f t="shared" si="33"/>
        <v>0.81510416666662711</v>
      </c>
      <c r="DV38" s="80">
        <f t="shared" si="33"/>
        <v>0.82031249999996003</v>
      </c>
      <c r="DW38" s="80">
        <f t="shared" si="33"/>
        <v>0.82552083333329307</v>
      </c>
      <c r="DX38" s="80">
        <f t="shared" si="33"/>
        <v>0.83072916666662611</v>
      </c>
      <c r="DY38" s="80">
        <f t="shared" si="33"/>
        <v>0.83593749999995903</v>
      </c>
      <c r="DZ38" s="80">
        <f t="shared" si="33"/>
        <v>0.84114583333329207</v>
      </c>
      <c r="EA38" s="80">
        <f t="shared" si="33"/>
        <v>0.84635416666662511</v>
      </c>
      <c r="EB38" s="80">
        <f t="shared" si="33"/>
        <v>0.85156249999995803</v>
      </c>
      <c r="EC38" s="80">
        <f t="shared" si="33"/>
        <v>0.85677083333329107</v>
      </c>
      <c r="ED38" s="80">
        <f t="shared" si="33"/>
        <v>0.86197916666662411</v>
      </c>
      <c r="EE38" s="80">
        <f t="shared" si="33"/>
        <v>0.86718749999995703</v>
      </c>
      <c r="EF38" s="80">
        <f t="shared" si="33"/>
        <v>0.87239583333329007</v>
      </c>
      <c r="EG38" s="80">
        <f t="shared" si="33"/>
        <v>0.87760416666662311</v>
      </c>
      <c r="EH38" s="80">
        <f t="shared" si="33"/>
        <v>0.88281249999995604</v>
      </c>
      <c r="EI38" s="80">
        <f t="shared" si="33"/>
        <v>0.88802083333328907</v>
      </c>
      <c r="EJ38" s="80">
        <f t="shared" si="33"/>
        <v>0.89322916666662211</v>
      </c>
      <c r="EK38" s="80">
        <f t="shared" si="33"/>
        <v>0.89843749999995504</v>
      </c>
      <c r="EL38" s="80">
        <f t="shared" si="33"/>
        <v>0.90364583333328807</v>
      </c>
      <c r="EM38" s="80">
        <f t="shared" si="33"/>
        <v>0.90885416666662111</v>
      </c>
      <c r="EN38" s="80">
        <f t="shared" si="33"/>
        <v>0.91406249999995404</v>
      </c>
      <c r="EO38" s="80">
        <f t="shared" si="33"/>
        <v>0.91927083333328707</v>
      </c>
      <c r="EP38" s="80">
        <f t="shared" si="33"/>
        <v>0.92447916666662011</v>
      </c>
      <c r="EQ38" s="80">
        <f t="shared" si="33"/>
        <v>0.92968749999995204</v>
      </c>
      <c r="ER38" s="80">
        <f t="shared" si="33"/>
        <v>0.93489583333328607</v>
      </c>
      <c r="ES38" s="80">
        <f t="shared" si="33"/>
        <v>0.94010416666661911</v>
      </c>
      <c r="ET38" s="80">
        <f t="shared" si="33"/>
        <v>0.94531249999995104</v>
      </c>
      <c r="EU38" s="80">
        <f t="shared" si="33"/>
        <v>0.95052083333328408</v>
      </c>
      <c r="EV38" s="80">
        <f t="shared" si="33"/>
        <v>0.95572916666661711</v>
      </c>
      <c r="EW38" s="80">
        <f t="shared" si="33"/>
        <v>0.96093749999995004</v>
      </c>
      <c r="EX38" s="80">
        <f t="shared" si="33"/>
        <v>0.96614583333328308</v>
      </c>
      <c r="EY38" s="80">
        <f t="shared" si="33"/>
        <v>0.97135416666661611</v>
      </c>
      <c r="EZ38" s="80">
        <f t="shared" si="33"/>
        <v>0.97656249999994904</v>
      </c>
      <c r="FA38" s="80">
        <f t="shared" si="33"/>
        <v>0.98177083333328208</v>
      </c>
      <c r="FB38" s="80">
        <f t="shared" si="33"/>
        <v>0.98697916666661512</v>
      </c>
      <c r="FC38" s="80">
        <f t="shared" si="33"/>
        <v>0.99218749999994804</v>
      </c>
      <c r="FD38" s="80">
        <f t="shared" si="33"/>
        <v>0.99739583333328108</v>
      </c>
      <c r="FE38" s="80">
        <f t="shared" si="33"/>
        <v>1.0026041666666141</v>
      </c>
      <c r="FF38" s="80">
        <f t="shared" si="33"/>
        <v>1.0078124999999512</v>
      </c>
      <c r="FG38" s="80">
        <f t="shared" si="33"/>
        <v>1.0130208333332811</v>
      </c>
      <c r="FH38" s="80">
        <f t="shared" si="33"/>
        <v>1.018229166666611</v>
      </c>
      <c r="FI38" s="80">
        <f t="shared" si="33"/>
        <v>1.0234374999999412</v>
      </c>
      <c r="FJ38" s="80">
        <f t="shared" si="33"/>
        <v>1.0260416666666665</v>
      </c>
      <c r="FK38" s="80">
        <f t="shared" si="31"/>
        <v>1.0303819444445423</v>
      </c>
      <c r="FL38" s="80">
        <f t="shared" si="31"/>
        <v>1.0352430555555554</v>
      </c>
      <c r="FM38" s="80">
        <f t="shared" si="31"/>
        <v>1.0407986111112122</v>
      </c>
      <c r="FN38" s="80">
        <f t="shared" si="31"/>
        <v>1.0456597222222221</v>
      </c>
      <c r="FO38" s="80">
        <f t="shared" si="31"/>
        <v>1.0512152777778823</v>
      </c>
      <c r="FP38" s="80">
        <f t="shared" si="31"/>
        <v>1.0546875</v>
      </c>
      <c r="FQ38" s="80"/>
      <c r="FR38" s="84"/>
    </row>
    <row r="39" spans="1:174" x14ac:dyDescent="0.2">
      <c r="A39" s="5" t="s">
        <v>30</v>
      </c>
      <c r="B39" s="104">
        <v>3.8194444444444443E-3</v>
      </c>
      <c r="C39" s="83"/>
      <c r="D39" s="110"/>
      <c r="E39" s="80">
        <f t="shared" si="30"/>
        <v>0.19131944444444443</v>
      </c>
      <c r="F39" s="80">
        <f t="shared" si="30"/>
        <v>0.19618055555555555</v>
      </c>
      <c r="G39" s="80">
        <f t="shared" si="30"/>
        <v>0.20104166666666665</v>
      </c>
      <c r="H39" s="80">
        <f t="shared" si="30"/>
        <v>0.20624999999999999</v>
      </c>
      <c r="I39" s="80">
        <f t="shared" si="30"/>
        <v>0.21145833333333344</v>
      </c>
      <c r="J39" s="80">
        <f t="shared" si="30"/>
        <v>0.21666666666666642</v>
      </c>
      <c r="K39" s="80">
        <f t="shared" si="30"/>
        <v>0.22187500000000043</v>
      </c>
      <c r="L39" s="80">
        <f t="shared" si="30"/>
        <v>0.22708333333333344</v>
      </c>
      <c r="M39" s="80">
        <f t="shared" si="30"/>
        <v>0.23229166666666642</v>
      </c>
      <c r="N39" s="80">
        <f t="shared" si="30"/>
        <v>0.23749999999999943</v>
      </c>
      <c r="O39" s="80">
        <f t="shared" si="30"/>
        <v>0.24270833333333244</v>
      </c>
      <c r="P39" s="80">
        <f t="shared" si="30"/>
        <v>0.24791666666666543</v>
      </c>
      <c r="Q39" s="80">
        <f t="shared" si="30"/>
        <v>0.25312499999999843</v>
      </c>
      <c r="R39" s="80">
        <f t="shared" si="30"/>
        <v>0.25833333333333142</v>
      </c>
      <c r="S39" s="80">
        <f t="shared" si="30"/>
        <v>0.26354166666666445</v>
      </c>
      <c r="T39" s="80">
        <f t="shared" si="34"/>
        <v>0.26874999999999744</v>
      </c>
      <c r="U39" s="80">
        <f t="shared" si="34"/>
        <v>0.27395833333333042</v>
      </c>
      <c r="V39" s="80">
        <f t="shared" si="34"/>
        <v>0.27916666666666345</v>
      </c>
      <c r="W39" s="80">
        <f t="shared" si="34"/>
        <v>0.28437499999999644</v>
      </c>
      <c r="X39" s="80">
        <f t="shared" si="34"/>
        <v>0.28958333333332942</v>
      </c>
      <c r="Y39" s="80">
        <f t="shared" si="34"/>
        <v>0.29479166666666246</v>
      </c>
      <c r="Z39" s="80">
        <f t="shared" si="34"/>
        <v>0.29999999999999544</v>
      </c>
      <c r="AA39" s="80">
        <f t="shared" si="34"/>
        <v>0.30520833333332842</v>
      </c>
      <c r="AB39" s="80">
        <f t="shared" si="34"/>
        <v>0.31041666666666146</v>
      </c>
      <c r="AC39" s="80">
        <f t="shared" si="34"/>
        <v>0.31562499999999444</v>
      </c>
      <c r="AD39" s="80">
        <f t="shared" si="34"/>
        <v>0.32083333333332742</v>
      </c>
      <c r="AE39" s="80">
        <f t="shared" si="34"/>
        <v>0.32604166666666046</v>
      </c>
      <c r="AF39" s="80">
        <f t="shared" si="34"/>
        <v>0.33124999999999344</v>
      </c>
      <c r="AG39" s="80">
        <f t="shared" si="34"/>
        <v>0.33645833333332642</v>
      </c>
      <c r="AH39" s="80">
        <f t="shared" si="34"/>
        <v>0.34166666666665946</v>
      </c>
      <c r="AI39" s="80">
        <f t="shared" si="34"/>
        <v>0.34687499999999244</v>
      </c>
      <c r="AJ39" s="80">
        <f t="shared" si="34"/>
        <v>0.35208333333332542</v>
      </c>
      <c r="AK39" s="80">
        <f t="shared" si="34"/>
        <v>0.35729166666665846</v>
      </c>
      <c r="AL39" s="80">
        <f t="shared" si="34"/>
        <v>0.36249999999999144</v>
      </c>
      <c r="AM39" s="80">
        <f t="shared" si="34"/>
        <v>0.36770833333332442</v>
      </c>
      <c r="AN39" s="80">
        <f t="shared" si="34"/>
        <v>0.3729166666666564</v>
      </c>
      <c r="AO39" s="80">
        <f t="shared" si="34"/>
        <v>0.37812499999998944</v>
      </c>
      <c r="AP39" s="80">
        <f t="shared" si="34"/>
        <v>0.38333333333332242</v>
      </c>
      <c r="AQ39" s="80">
        <f t="shared" si="34"/>
        <v>0.38854166666665541</v>
      </c>
      <c r="AR39" s="80">
        <f t="shared" si="34"/>
        <v>0.39374999999998844</v>
      </c>
      <c r="AS39" s="80">
        <f t="shared" si="34"/>
        <v>0.39895833333332142</v>
      </c>
      <c r="AT39" s="80">
        <f t="shared" si="34"/>
        <v>0.40416666666665441</v>
      </c>
      <c r="AU39" s="80">
        <f t="shared" si="34"/>
        <v>0.40937499999998744</v>
      </c>
      <c r="AV39" s="80">
        <f t="shared" si="34"/>
        <v>0.41458333333332043</v>
      </c>
      <c r="AW39" s="80">
        <f t="shared" si="34"/>
        <v>0.41979166666665341</v>
      </c>
      <c r="AX39" s="80">
        <f t="shared" si="34"/>
        <v>0.42499999999998644</v>
      </c>
      <c r="AY39" s="80">
        <f t="shared" si="34"/>
        <v>0.43020833333331943</v>
      </c>
      <c r="AZ39" s="80">
        <f t="shared" si="34"/>
        <v>0.43541666666665241</v>
      </c>
      <c r="BA39" s="80">
        <f t="shared" si="34"/>
        <v>0.44062499999998544</v>
      </c>
      <c r="BB39" s="80">
        <f t="shared" si="34"/>
        <v>0.44583333333331843</v>
      </c>
      <c r="BC39" s="80">
        <f t="shared" si="34"/>
        <v>0.45104166666665141</v>
      </c>
      <c r="BD39" s="80">
        <f t="shared" si="34"/>
        <v>0.45624999999998445</v>
      </c>
      <c r="BE39" s="80">
        <f t="shared" si="34"/>
        <v>0.46145833333331743</v>
      </c>
      <c r="BF39" s="80">
        <f t="shared" si="34"/>
        <v>0.46666666666665041</v>
      </c>
      <c r="BG39" s="80">
        <f t="shared" si="34"/>
        <v>0.47187499999998345</v>
      </c>
      <c r="BH39" s="80">
        <f t="shared" si="34"/>
        <v>0.47708333333331643</v>
      </c>
      <c r="BI39" s="80">
        <f t="shared" si="34"/>
        <v>0.48229166666664941</v>
      </c>
      <c r="BJ39" s="80">
        <f t="shared" si="34"/>
        <v>0.48749999999998245</v>
      </c>
      <c r="BK39" s="80">
        <f t="shared" si="34"/>
        <v>0.49270833333331543</v>
      </c>
      <c r="BL39" s="80">
        <f t="shared" si="34"/>
        <v>0.49791666666664841</v>
      </c>
      <c r="BM39" s="80">
        <f t="shared" si="34"/>
        <v>0.5031249999999815</v>
      </c>
      <c r="BN39" s="80">
        <f t="shared" si="34"/>
        <v>0.50833333333331454</v>
      </c>
      <c r="BO39" s="80">
        <f t="shared" si="34"/>
        <v>0.51354166666664747</v>
      </c>
      <c r="BP39" s="80">
        <f t="shared" si="34"/>
        <v>0.5187499999999805</v>
      </c>
      <c r="BQ39" s="80">
        <f t="shared" si="34"/>
        <v>0.52395833333331354</v>
      </c>
      <c r="BR39" s="80">
        <f t="shared" si="34"/>
        <v>0.52916666666664647</v>
      </c>
      <c r="BS39" s="80">
        <f t="shared" si="34"/>
        <v>0.53437499999997951</v>
      </c>
      <c r="BT39" s="80">
        <f t="shared" si="34"/>
        <v>0.53958333333331243</v>
      </c>
      <c r="BU39" s="80">
        <f t="shared" si="34"/>
        <v>0.54479166666664547</v>
      </c>
      <c r="BV39" s="80">
        <f t="shared" si="34"/>
        <v>0.54999999999997851</v>
      </c>
      <c r="BW39" s="80">
        <f t="shared" si="34"/>
        <v>0.55520833333331143</v>
      </c>
      <c r="BX39" s="80">
        <f t="shared" si="34"/>
        <v>0.56041666666664447</v>
      </c>
      <c r="BY39" s="80">
        <f t="shared" si="34"/>
        <v>0.56562499999997751</v>
      </c>
      <c r="BZ39" s="80">
        <f t="shared" si="34"/>
        <v>0.57083333333331043</v>
      </c>
      <c r="CA39" s="80">
        <f t="shared" si="34"/>
        <v>0.57604166666664347</v>
      </c>
      <c r="CB39" s="80">
        <f t="shared" si="34"/>
        <v>0.58124999999997651</v>
      </c>
      <c r="CC39" s="80">
        <f t="shared" si="34"/>
        <v>0.58645833333330943</v>
      </c>
      <c r="CD39" s="80">
        <f t="shared" si="34"/>
        <v>0.59166666666664247</v>
      </c>
      <c r="CE39" s="80">
        <f t="shared" si="34"/>
        <v>0.59687499999997551</v>
      </c>
      <c r="CF39" s="80">
        <f t="shared" si="32"/>
        <v>0.60208333333330843</v>
      </c>
      <c r="CG39" s="80">
        <f t="shared" si="32"/>
        <v>0.60729166666664147</v>
      </c>
      <c r="CH39" s="80">
        <f t="shared" si="32"/>
        <v>0.61249999999997451</v>
      </c>
      <c r="CI39" s="80">
        <f t="shared" si="32"/>
        <v>0.61770833333330744</v>
      </c>
      <c r="CJ39" s="80">
        <f t="shared" si="32"/>
        <v>0.62291666666664047</v>
      </c>
      <c r="CK39" s="80">
        <f t="shared" si="32"/>
        <v>0.62812499999997351</v>
      </c>
      <c r="CL39" s="80">
        <f t="shared" si="32"/>
        <v>0.63333333333330644</v>
      </c>
      <c r="CM39" s="80">
        <f t="shared" si="32"/>
        <v>0.63854166666663947</v>
      </c>
      <c r="CN39" s="80">
        <f t="shared" si="32"/>
        <v>0.64374999999997251</v>
      </c>
      <c r="CO39" s="80">
        <f t="shared" si="32"/>
        <v>0.64895833333330544</v>
      </c>
      <c r="CP39" s="80">
        <f t="shared" si="32"/>
        <v>0.65416666666663847</v>
      </c>
      <c r="CQ39" s="80">
        <f t="shared" si="32"/>
        <v>0.65937499999997051</v>
      </c>
      <c r="CR39" s="80">
        <f t="shared" si="32"/>
        <v>0.66458333333330344</v>
      </c>
      <c r="CS39" s="80">
        <f t="shared" si="32"/>
        <v>0.66979166666663648</v>
      </c>
      <c r="CT39" s="80">
        <f t="shared" si="32"/>
        <v>0.67499999999996951</v>
      </c>
      <c r="CU39" s="80">
        <f t="shared" si="32"/>
        <v>0.68020833333330244</v>
      </c>
      <c r="CV39" s="80">
        <f t="shared" si="32"/>
        <v>0.68541666666663548</v>
      </c>
      <c r="CW39" s="80">
        <f t="shared" si="32"/>
        <v>0.69062499999996851</v>
      </c>
      <c r="CX39" s="80">
        <f t="shared" si="32"/>
        <v>0.69583333333330144</v>
      </c>
      <c r="CY39" s="80">
        <f t="shared" si="32"/>
        <v>0.70104166666663448</v>
      </c>
      <c r="CZ39" s="80">
        <f t="shared" si="32"/>
        <v>0.70624999999996751</v>
      </c>
      <c r="DA39" s="80">
        <f t="shared" si="32"/>
        <v>0.71145833333330044</v>
      </c>
      <c r="DB39" s="80">
        <f t="shared" si="32"/>
        <v>0.71666666666663348</v>
      </c>
      <c r="DC39" s="80">
        <f t="shared" si="32"/>
        <v>0.72187499999996652</v>
      </c>
      <c r="DD39" s="80">
        <f t="shared" si="32"/>
        <v>0.72708333333329944</v>
      </c>
      <c r="DE39" s="80">
        <f t="shared" si="32"/>
        <v>0.73229166666663248</v>
      </c>
      <c r="DF39" s="80">
        <f t="shared" si="32"/>
        <v>0.73749999999996552</v>
      </c>
      <c r="DG39" s="80">
        <f t="shared" si="32"/>
        <v>0.74270833333329844</v>
      </c>
      <c r="DH39" s="80">
        <f t="shared" si="32"/>
        <v>0.74791666666663148</v>
      </c>
      <c r="DI39" s="80">
        <f t="shared" si="32"/>
        <v>0.75312499999996452</v>
      </c>
      <c r="DJ39" s="80">
        <f t="shared" si="32"/>
        <v>0.75833333333329744</v>
      </c>
      <c r="DK39" s="80">
        <f t="shared" si="32"/>
        <v>0.76354166666663048</v>
      </c>
      <c r="DL39" s="80">
        <f t="shared" si="32"/>
        <v>0.76874999999996352</v>
      </c>
      <c r="DM39" s="80">
        <f t="shared" si="32"/>
        <v>0.77395833333329644</v>
      </c>
      <c r="DN39" s="80">
        <f t="shared" si="32"/>
        <v>0.77916666666662948</v>
      </c>
      <c r="DO39" s="80">
        <f t="shared" si="32"/>
        <v>0.78437499999996252</v>
      </c>
      <c r="DP39" s="80">
        <f t="shared" si="32"/>
        <v>0.78958333333329545</v>
      </c>
      <c r="DQ39" s="80">
        <f t="shared" si="32"/>
        <v>0.79479166666662848</v>
      </c>
      <c r="DR39" s="80">
        <f t="shared" si="33"/>
        <v>0.79999999999996152</v>
      </c>
      <c r="DS39" s="80">
        <f t="shared" si="33"/>
        <v>0.80520833333329445</v>
      </c>
      <c r="DT39" s="80">
        <f t="shared" si="33"/>
        <v>0.81041666666662748</v>
      </c>
      <c r="DU39" s="80">
        <f t="shared" si="33"/>
        <v>0.81562499999996052</v>
      </c>
      <c r="DV39" s="80">
        <f t="shared" si="33"/>
        <v>0.82083333333329345</v>
      </c>
      <c r="DW39" s="80">
        <f t="shared" si="33"/>
        <v>0.82604166666662648</v>
      </c>
      <c r="DX39" s="80">
        <f t="shared" si="33"/>
        <v>0.83124999999995952</v>
      </c>
      <c r="DY39" s="80">
        <f t="shared" si="33"/>
        <v>0.83645833333329245</v>
      </c>
      <c r="DZ39" s="80">
        <f t="shared" si="33"/>
        <v>0.84166666666662548</v>
      </c>
      <c r="EA39" s="80">
        <f t="shared" si="33"/>
        <v>0.84687499999995852</v>
      </c>
      <c r="EB39" s="80">
        <f t="shared" si="33"/>
        <v>0.85208333333329145</v>
      </c>
      <c r="EC39" s="80">
        <f t="shared" si="33"/>
        <v>0.85729166666662449</v>
      </c>
      <c r="ED39" s="80">
        <f t="shared" si="33"/>
        <v>0.86249999999995752</v>
      </c>
      <c r="EE39" s="80">
        <f t="shared" si="33"/>
        <v>0.86770833333329045</v>
      </c>
      <c r="EF39" s="80">
        <f t="shared" si="33"/>
        <v>0.87291666666662349</v>
      </c>
      <c r="EG39" s="80">
        <f t="shared" si="33"/>
        <v>0.87812499999995652</v>
      </c>
      <c r="EH39" s="80">
        <f t="shared" si="33"/>
        <v>0.88333333333328945</v>
      </c>
      <c r="EI39" s="80">
        <f t="shared" si="33"/>
        <v>0.88854166666662249</v>
      </c>
      <c r="EJ39" s="80">
        <f t="shared" si="33"/>
        <v>0.89374999999995552</v>
      </c>
      <c r="EK39" s="80">
        <f t="shared" si="33"/>
        <v>0.89895833333328845</v>
      </c>
      <c r="EL39" s="80">
        <f t="shared" si="33"/>
        <v>0.90416666666662149</v>
      </c>
      <c r="EM39" s="80">
        <f t="shared" si="33"/>
        <v>0.90937499999995453</v>
      </c>
      <c r="EN39" s="80">
        <f t="shared" si="33"/>
        <v>0.91458333333328745</v>
      </c>
      <c r="EO39" s="80">
        <f t="shared" si="33"/>
        <v>0.91979166666662049</v>
      </c>
      <c r="EP39" s="80">
        <f t="shared" si="33"/>
        <v>0.92499999999995353</v>
      </c>
      <c r="EQ39" s="80">
        <f t="shared" si="33"/>
        <v>0.93020833333328545</v>
      </c>
      <c r="ER39" s="80">
        <f t="shared" si="33"/>
        <v>0.93541666666661949</v>
      </c>
      <c r="ES39" s="80">
        <f t="shared" si="33"/>
        <v>0.94062499999995253</v>
      </c>
      <c r="ET39" s="80">
        <f t="shared" si="33"/>
        <v>0.94583333333328445</v>
      </c>
      <c r="EU39" s="80">
        <f t="shared" si="33"/>
        <v>0.95104166666661749</v>
      </c>
      <c r="EV39" s="80">
        <f t="shared" si="33"/>
        <v>0.95624999999995053</v>
      </c>
      <c r="EW39" s="80">
        <f t="shared" si="33"/>
        <v>0.96145833333328345</v>
      </c>
      <c r="EX39" s="80">
        <f t="shared" si="33"/>
        <v>0.96666666666661649</v>
      </c>
      <c r="EY39" s="80">
        <f t="shared" si="33"/>
        <v>0.97187499999994953</v>
      </c>
      <c r="EZ39" s="80">
        <f t="shared" si="33"/>
        <v>0.97708333333328246</v>
      </c>
      <c r="FA39" s="80">
        <f t="shared" si="33"/>
        <v>0.98229166666661549</v>
      </c>
      <c r="FB39" s="80">
        <f t="shared" si="33"/>
        <v>0.98749999999994853</v>
      </c>
      <c r="FC39" s="80">
        <f t="shared" si="33"/>
        <v>0.99270833333328146</v>
      </c>
      <c r="FD39" s="80">
        <f t="shared" si="33"/>
        <v>0.99791666666661449</v>
      </c>
      <c r="FE39" s="80">
        <f t="shared" si="33"/>
        <v>1.0031249999999474</v>
      </c>
      <c r="FF39" s="80">
        <f t="shared" si="33"/>
        <v>1.0083333333332845</v>
      </c>
      <c r="FG39" s="80">
        <f t="shared" si="33"/>
        <v>1.0135416666666144</v>
      </c>
      <c r="FH39" s="80">
        <f t="shared" si="33"/>
        <v>1.0187499999999443</v>
      </c>
      <c r="FI39" s="80">
        <f t="shared" si="33"/>
        <v>1.0239583333332745</v>
      </c>
      <c r="FJ39" s="80">
        <f t="shared" si="33"/>
        <v>1.0265624999999998</v>
      </c>
      <c r="FK39" s="81">
        <f t="shared" si="31"/>
        <v>1.0309027777778756</v>
      </c>
      <c r="FL39" s="81">
        <f t="shared" si="31"/>
        <v>1.0357638888888887</v>
      </c>
      <c r="FM39" s="81">
        <f t="shared" si="31"/>
        <v>1.0413194444445455</v>
      </c>
      <c r="FN39" s="81">
        <f t="shared" si="31"/>
        <v>1.0461805555555554</v>
      </c>
      <c r="FO39" s="81">
        <f t="shared" si="31"/>
        <v>1.0517361111112156</v>
      </c>
      <c r="FP39" s="81">
        <f t="shared" si="31"/>
        <v>1.0552083333333333</v>
      </c>
      <c r="FQ39" s="80"/>
      <c r="FR39" s="84"/>
    </row>
    <row r="40" spans="1:174" x14ac:dyDescent="0.2">
      <c r="A40" s="5" t="s">
        <v>14</v>
      </c>
      <c r="B40" s="104">
        <v>4.5138888888888893E-3</v>
      </c>
      <c r="C40" s="100">
        <v>0.18229166666666666</v>
      </c>
      <c r="D40" s="113">
        <v>0.18680555555555556</v>
      </c>
      <c r="E40" s="80">
        <f t="shared" si="30"/>
        <v>0.1920138888888889</v>
      </c>
      <c r="F40" s="80">
        <f t="shared" si="30"/>
        <v>0.19687500000000002</v>
      </c>
      <c r="G40" s="80">
        <f t="shared" si="30"/>
        <v>0.20173611111111112</v>
      </c>
      <c r="H40" s="80">
        <f t="shared" si="30"/>
        <v>0.20694444444444446</v>
      </c>
      <c r="I40" s="80">
        <f t="shared" si="30"/>
        <v>0.21215277777777791</v>
      </c>
      <c r="J40" s="80">
        <f t="shared" si="30"/>
        <v>0.21736111111111089</v>
      </c>
      <c r="K40" s="80">
        <f t="shared" si="30"/>
        <v>0.2225694444444449</v>
      </c>
      <c r="L40" s="80">
        <f t="shared" si="30"/>
        <v>0.22777777777777791</v>
      </c>
      <c r="M40" s="80">
        <f t="shared" si="30"/>
        <v>0.23298611111111089</v>
      </c>
      <c r="N40" s="80">
        <f t="shared" si="30"/>
        <v>0.2381944444444439</v>
      </c>
      <c r="O40" s="80">
        <f t="shared" si="30"/>
        <v>0.24340277777777691</v>
      </c>
      <c r="P40" s="80">
        <f t="shared" si="30"/>
        <v>0.24861111111110989</v>
      </c>
      <c r="Q40" s="80">
        <f t="shared" si="30"/>
        <v>0.25381944444444288</v>
      </c>
      <c r="R40" s="80">
        <f t="shared" si="30"/>
        <v>0.25902777777777586</v>
      </c>
      <c r="S40" s="80">
        <f t="shared" si="30"/>
        <v>0.2642361111111089</v>
      </c>
      <c r="T40" s="80">
        <f t="shared" si="34"/>
        <v>0.26944444444444188</v>
      </c>
      <c r="U40" s="80">
        <f t="shared" si="34"/>
        <v>0.27465277777777486</v>
      </c>
      <c r="V40" s="80">
        <f t="shared" si="34"/>
        <v>0.2798611111111079</v>
      </c>
      <c r="W40" s="80">
        <f t="shared" si="34"/>
        <v>0.28506944444444088</v>
      </c>
      <c r="X40" s="80">
        <f t="shared" si="34"/>
        <v>0.29027777777777386</v>
      </c>
      <c r="Y40" s="80">
        <f t="shared" si="34"/>
        <v>0.2954861111111069</v>
      </c>
      <c r="Z40" s="80">
        <f t="shared" si="34"/>
        <v>0.30069444444443988</v>
      </c>
      <c r="AA40" s="80">
        <f t="shared" si="34"/>
        <v>0.30590277777777286</v>
      </c>
      <c r="AB40" s="80">
        <f t="shared" si="34"/>
        <v>0.3111111111111059</v>
      </c>
      <c r="AC40" s="80">
        <f t="shared" si="34"/>
        <v>0.31631944444443888</v>
      </c>
      <c r="AD40" s="80">
        <f t="shared" si="34"/>
        <v>0.32152777777777186</v>
      </c>
      <c r="AE40" s="80">
        <f t="shared" si="34"/>
        <v>0.3267361111111049</v>
      </c>
      <c r="AF40" s="80">
        <f t="shared" si="34"/>
        <v>0.33194444444443788</v>
      </c>
      <c r="AG40" s="80">
        <f t="shared" si="34"/>
        <v>0.33715277777777086</v>
      </c>
      <c r="AH40" s="80">
        <f t="shared" si="34"/>
        <v>0.3423611111111039</v>
      </c>
      <c r="AI40" s="80">
        <f t="shared" si="34"/>
        <v>0.34756944444443688</v>
      </c>
      <c r="AJ40" s="80">
        <f t="shared" si="34"/>
        <v>0.35277777777776986</v>
      </c>
      <c r="AK40" s="80">
        <f t="shared" si="34"/>
        <v>0.3579861111111029</v>
      </c>
      <c r="AL40" s="80">
        <f t="shared" si="34"/>
        <v>0.36319444444443588</v>
      </c>
      <c r="AM40" s="80">
        <f t="shared" si="34"/>
        <v>0.36840277777776886</v>
      </c>
      <c r="AN40" s="80">
        <f t="shared" si="34"/>
        <v>0.37361111111110085</v>
      </c>
      <c r="AO40" s="80">
        <f t="shared" si="34"/>
        <v>0.37881944444443388</v>
      </c>
      <c r="AP40" s="80">
        <f t="shared" si="34"/>
        <v>0.38402777777776687</v>
      </c>
      <c r="AQ40" s="80">
        <f t="shared" si="34"/>
        <v>0.38923611111109985</v>
      </c>
      <c r="AR40" s="80">
        <f t="shared" si="34"/>
        <v>0.39444444444443288</v>
      </c>
      <c r="AS40" s="80">
        <f t="shared" si="34"/>
        <v>0.39965277777776587</v>
      </c>
      <c r="AT40" s="80">
        <f t="shared" si="34"/>
        <v>0.40486111111109885</v>
      </c>
      <c r="AU40" s="80">
        <f t="shared" si="34"/>
        <v>0.41006944444443189</v>
      </c>
      <c r="AV40" s="80">
        <f t="shared" si="34"/>
        <v>0.41527777777776487</v>
      </c>
      <c r="AW40" s="80">
        <f t="shared" si="34"/>
        <v>0.42048611111109785</v>
      </c>
      <c r="AX40" s="80">
        <f t="shared" si="34"/>
        <v>0.42569444444443089</v>
      </c>
      <c r="AY40" s="80">
        <f t="shared" si="34"/>
        <v>0.43090277777776387</v>
      </c>
      <c r="AZ40" s="80">
        <f t="shared" si="34"/>
        <v>0.43611111111109685</v>
      </c>
      <c r="BA40" s="80">
        <f t="shared" si="34"/>
        <v>0.44131944444442989</v>
      </c>
      <c r="BB40" s="80">
        <f t="shared" si="34"/>
        <v>0.44652777777776287</v>
      </c>
      <c r="BC40" s="80">
        <f t="shared" si="34"/>
        <v>0.45173611111109585</v>
      </c>
      <c r="BD40" s="80">
        <f t="shared" si="34"/>
        <v>0.45694444444442889</v>
      </c>
      <c r="BE40" s="80">
        <f t="shared" si="34"/>
        <v>0.46215277777776187</v>
      </c>
      <c r="BF40" s="80">
        <f t="shared" si="34"/>
        <v>0.46736111111109485</v>
      </c>
      <c r="BG40" s="80">
        <f t="shared" si="34"/>
        <v>0.47256944444442789</v>
      </c>
      <c r="BH40" s="80">
        <f t="shared" si="34"/>
        <v>0.47777777777776087</v>
      </c>
      <c r="BI40" s="80">
        <f t="shared" si="34"/>
        <v>0.48298611111109385</v>
      </c>
      <c r="BJ40" s="80">
        <f t="shared" si="34"/>
        <v>0.48819444444442689</v>
      </c>
      <c r="BK40" s="80">
        <f t="shared" si="34"/>
        <v>0.49340277777775987</v>
      </c>
      <c r="BL40" s="80">
        <f t="shared" si="34"/>
        <v>0.49861111111109285</v>
      </c>
      <c r="BM40" s="80">
        <f t="shared" si="34"/>
        <v>0.50381944444442595</v>
      </c>
      <c r="BN40" s="80">
        <f t="shared" si="34"/>
        <v>0.50902777777775898</v>
      </c>
      <c r="BO40" s="80">
        <f t="shared" si="34"/>
        <v>0.51423611111109191</v>
      </c>
      <c r="BP40" s="80">
        <f t="shared" si="34"/>
        <v>0.51944444444442495</v>
      </c>
      <c r="BQ40" s="80">
        <f t="shared" si="34"/>
        <v>0.52465277777775798</v>
      </c>
      <c r="BR40" s="80">
        <f t="shared" si="34"/>
        <v>0.52986111111109091</v>
      </c>
      <c r="BS40" s="80">
        <f t="shared" si="34"/>
        <v>0.53506944444442395</v>
      </c>
      <c r="BT40" s="80">
        <f t="shared" si="34"/>
        <v>0.54027777777775687</v>
      </c>
      <c r="BU40" s="80">
        <f t="shared" si="34"/>
        <v>0.54548611111108991</v>
      </c>
      <c r="BV40" s="80">
        <f t="shared" si="34"/>
        <v>0.55069444444442295</v>
      </c>
      <c r="BW40" s="80">
        <f t="shared" si="34"/>
        <v>0.55590277777775587</v>
      </c>
      <c r="BX40" s="80">
        <f t="shared" si="34"/>
        <v>0.56111111111108891</v>
      </c>
      <c r="BY40" s="80">
        <f t="shared" si="34"/>
        <v>0.56631944444442195</v>
      </c>
      <c r="BZ40" s="80">
        <f t="shared" si="34"/>
        <v>0.57152777777775488</v>
      </c>
      <c r="CA40" s="80">
        <f t="shared" si="34"/>
        <v>0.57673611111108791</v>
      </c>
      <c r="CB40" s="80">
        <f t="shared" si="34"/>
        <v>0.58194444444442095</v>
      </c>
      <c r="CC40" s="80">
        <f t="shared" si="34"/>
        <v>0.58715277777775388</v>
      </c>
      <c r="CD40" s="80">
        <f t="shared" si="34"/>
        <v>0.59236111111108691</v>
      </c>
      <c r="CE40" s="80">
        <f t="shared" si="34"/>
        <v>0.59756944444441995</v>
      </c>
      <c r="CF40" s="80">
        <f t="shared" si="32"/>
        <v>0.60277777777775288</v>
      </c>
      <c r="CG40" s="80">
        <f t="shared" si="32"/>
        <v>0.60798611111108591</v>
      </c>
      <c r="CH40" s="80">
        <f t="shared" si="32"/>
        <v>0.61319444444441895</v>
      </c>
      <c r="CI40" s="80">
        <f t="shared" si="32"/>
        <v>0.61840277777775188</v>
      </c>
      <c r="CJ40" s="80">
        <f t="shared" si="32"/>
        <v>0.62361111111108491</v>
      </c>
      <c r="CK40" s="80">
        <f t="shared" si="32"/>
        <v>0.62881944444441795</v>
      </c>
      <c r="CL40" s="80">
        <f t="shared" si="32"/>
        <v>0.63402777777775088</v>
      </c>
      <c r="CM40" s="80">
        <f t="shared" si="32"/>
        <v>0.63923611111108392</v>
      </c>
      <c r="CN40" s="80">
        <f t="shared" si="32"/>
        <v>0.64444444444441695</v>
      </c>
      <c r="CO40" s="80">
        <f t="shared" si="32"/>
        <v>0.64965277777774988</v>
      </c>
      <c r="CP40" s="80">
        <f t="shared" si="32"/>
        <v>0.65486111111108292</v>
      </c>
      <c r="CQ40" s="80">
        <f t="shared" si="32"/>
        <v>0.66006944444441495</v>
      </c>
      <c r="CR40" s="80">
        <f t="shared" si="32"/>
        <v>0.66527777777774788</v>
      </c>
      <c r="CS40" s="80">
        <f t="shared" si="32"/>
        <v>0.67048611111108092</v>
      </c>
      <c r="CT40" s="80">
        <f t="shared" si="32"/>
        <v>0.67569444444441396</v>
      </c>
      <c r="CU40" s="80">
        <f t="shared" si="32"/>
        <v>0.68090277777774688</v>
      </c>
      <c r="CV40" s="80">
        <f t="shared" si="32"/>
        <v>0.68611111111107992</v>
      </c>
      <c r="CW40" s="80">
        <f t="shared" si="32"/>
        <v>0.69131944444441296</v>
      </c>
      <c r="CX40" s="80">
        <f t="shared" si="32"/>
        <v>0.69652777777774588</v>
      </c>
      <c r="CY40" s="80">
        <f t="shared" si="32"/>
        <v>0.70173611111107892</v>
      </c>
      <c r="CZ40" s="80">
        <f t="shared" si="32"/>
        <v>0.70694444444441196</v>
      </c>
      <c r="DA40" s="80">
        <f t="shared" si="32"/>
        <v>0.71215277777774488</v>
      </c>
      <c r="DB40" s="80">
        <f t="shared" si="32"/>
        <v>0.71736111111107792</v>
      </c>
      <c r="DC40" s="80">
        <f t="shared" si="32"/>
        <v>0.72256944444441096</v>
      </c>
      <c r="DD40" s="80">
        <f t="shared" si="32"/>
        <v>0.72777777777774388</v>
      </c>
      <c r="DE40" s="80">
        <f t="shared" si="32"/>
        <v>0.73298611111107692</v>
      </c>
      <c r="DF40" s="80">
        <f t="shared" si="32"/>
        <v>0.73819444444440996</v>
      </c>
      <c r="DG40" s="80">
        <f t="shared" si="32"/>
        <v>0.74340277777774288</v>
      </c>
      <c r="DH40" s="80">
        <f t="shared" si="32"/>
        <v>0.74861111111107592</v>
      </c>
      <c r="DI40" s="80">
        <f t="shared" si="32"/>
        <v>0.75381944444440896</v>
      </c>
      <c r="DJ40" s="80">
        <f t="shared" si="32"/>
        <v>0.75902777777774189</v>
      </c>
      <c r="DK40" s="80">
        <f t="shared" si="32"/>
        <v>0.76423611111107492</v>
      </c>
      <c r="DL40" s="80">
        <f t="shared" si="32"/>
        <v>0.76944444444440796</v>
      </c>
      <c r="DM40" s="80">
        <f t="shared" si="32"/>
        <v>0.77465277777774089</v>
      </c>
      <c r="DN40" s="80">
        <f t="shared" si="32"/>
        <v>0.77986111111107392</v>
      </c>
      <c r="DO40" s="80">
        <f t="shared" si="32"/>
        <v>0.78506944444440696</v>
      </c>
      <c r="DP40" s="80">
        <f t="shared" si="32"/>
        <v>0.79027777777773989</v>
      </c>
      <c r="DQ40" s="80">
        <f t="shared" si="32"/>
        <v>0.79548611111107292</v>
      </c>
      <c r="DR40" s="80">
        <f t="shared" si="33"/>
        <v>0.80069444444440596</v>
      </c>
      <c r="DS40" s="80">
        <f t="shared" si="33"/>
        <v>0.80590277777773889</v>
      </c>
      <c r="DT40" s="80">
        <f t="shared" si="33"/>
        <v>0.81111111111107193</v>
      </c>
      <c r="DU40" s="80">
        <f t="shared" si="33"/>
        <v>0.81631944444440496</v>
      </c>
      <c r="DV40" s="80">
        <f t="shared" si="33"/>
        <v>0.82152777777773789</v>
      </c>
      <c r="DW40" s="80">
        <f t="shared" si="33"/>
        <v>0.82673611111107093</v>
      </c>
      <c r="DX40" s="80">
        <f t="shared" si="33"/>
        <v>0.83194444444440396</v>
      </c>
      <c r="DY40" s="80">
        <f t="shared" si="33"/>
        <v>0.83715277777773689</v>
      </c>
      <c r="DZ40" s="80">
        <f t="shared" si="33"/>
        <v>0.84236111111106993</v>
      </c>
      <c r="EA40" s="80">
        <f t="shared" si="33"/>
        <v>0.84756944444440296</v>
      </c>
      <c r="EB40" s="80">
        <f t="shared" si="33"/>
        <v>0.85277777777773589</v>
      </c>
      <c r="EC40" s="80">
        <f t="shared" si="33"/>
        <v>0.85798611111106893</v>
      </c>
      <c r="ED40" s="80">
        <f t="shared" si="33"/>
        <v>0.86319444444440196</v>
      </c>
      <c r="EE40" s="80">
        <f t="shared" si="33"/>
        <v>0.86840277777773489</v>
      </c>
      <c r="EF40" s="80">
        <f t="shared" si="33"/>
        <v>0.87361111111106793</v>
      </c>
      <c r="EG40" s="80">
        <f t="shared" si="33"/>
        <v>0.87881944444440097</v>
      </c>
      <c r="EH40" s="80">
        <f t="shared" si="33"/>
        <v>0.88402777777773389</v>
      </c>
      <c r="EI40" s="80">
        <f t="shared" si="33"/>
        <v>0.88923611111106693</v>
      </c>
      <c r="EJ40" s="80">
        <f t="shared" si="33"/>
        <v>0.89444444444439997</v>
      </c>
      <c r="EK40" s="80">
        <f t="shared" si="33"/>
        <v>0.89965277777773289</v>
      </c>
      <c r="EL40" s="80">
        <f t="shared" si="33"/>
        <v>0.90486111111106593</v>
      </c>
      <c r="EM40" s="80">
        <f t="shared" si="33"/>
        <v>0.91006944444439897</v>
      </c>
      <c r="EN40" s="80">
        <f t="shared" si="33"/>
        <v>0.91527777777773189</v>
      </c>
      <c r="EO40" s="80">
        <f t="shared" si="33"/>
        <v>0.92048611111106493</v>
      </c>
      <c r="EP40" s="80">
        <f t="shared" si="33"/>
        <v>0.92569444444439797</v>
      </c>
      <c r="EQ40" s="80">
        <f t="shared" si="33"/>
        <v>0.9309027777777299</v>
      </c>
      <c r="ER40" s="80">
        <f t="shared" si="33"/>
        <v>0.93611111111106393</v>
      </c>
      <c r="ES40" s="80">
        <f t="shared" si="33"/>
        <v>0.94131944444439697</v>
      </c>
      <c r="ET40" s="80">
        <f t="shared" si="33"/>
        <v>0.9465277777777289</v>
      </c>
      <c r="EU40" s="80">
        <f t="shared" si="33"/>
        <v>0.95173611111106193</v>
      </c>
      <c r="EV40" s="80">
        <f t="shared" si="33"/>
        <v>0.95694444444439497</v>
      </c>
      <c r="EW40" s="80">
        <f t="shared" si="33"/>
        <v>0.9621527777777279</v>
      </c>
      <c r="EX40" s="80">
        <f t="shared" si="33"/>
        <v>0.96736111111106093</v>
      </c>
      <c r="EY40" s="80">
        <f t="shared" si="33"/>
        <v>0.97256944444439397</v>
      </c>
      <c r="EZ40" s="80">
        <f t="shared" si="33"/>
        <v>0.9777777777777269</v>
      </c>
      <c r="FA40" s="80">
        <f t="shared" si="33"/>
        <v>0.98298611111105993</v>
      </c>
      <c r="FB40" s="80">
        <f t="shared" si="33"/>
        <v>0.98819444444439297</v>
      </c>
      <c r="FC40" s="80">
        <f t="shared" si="33"/>
        <v>0.9934027777777259</v>
      </c>
      <c r="FD40" s="80">
        <f t="shared" si="33"/>
        <v>0.99861111111105894</v>
      </c>
      <c r="FE40" s="80">
        <f t="shared" si="33"/>
        <v>1.003819444444392</v>
      </c>
      <c r="FF40" s="80">
        <f t="shared" si="33"/>
        <v>1.009027777777729</v>
      </c>
      <c r="FG40" s="80">
        <f t="shared" si="33"/>
        <v>1.0142361111110589</v>
      </c>
      <c r="FH40" s="80">
        <f t="shared" si="33"/>
        <v>1.0194444444443889</v>
      </c>
      <c r="FI40" s="80">
        <f t="shared" si="33"/>
        <v>1.024652777777719</v>
      </c>
      <c r="FJ40" s="80">
        <f t="shared" si="33"/>
        <v>1.0272569444444444</v>
      </c>
      <c r="FK40" s="80"/>
      <c r="FL40" s="80"/>
      <c r="FM40" s="80"/>
      <c r="FN40" s="80"/>
      <c r="FO40" s="80"/>
      <c r="FP40" s="80"/>
      <c r="FQ40" s="80"/>
      <c r="FR40" s="84"/>
    </row>
    <row r="41" spans="1:174" x14ac:dyDescent="0.2">
      <c r="A41" s="5" t="s">
        <v>13</v>
      </c>
      <c r="B41" s="104">
        <v>5.0347222222222225E-3</v>
      </c>
      <c r="C41" s="83">
        <f>C$40+$B41-$B$40</f>
        <v>0.18281249999999999</v>
      </c>
      <c r="D41" s="110">
        <f>D$40+$B41-$B$40</f>
        <v>0.18732638888888889</v>
      </c>
      <c r="E41" s="80">
        <f t="shared" si="30"/>
        <v>0.19253472222222223</v>
      </c>
      <c r="F41" s="80">
        <f t="shared" si="30"/>
        <v>0.19739583333333335</v>
      </c>
      <c r="G41" s="80">
        <f t="shared" si="30"/>
        <v>0.20225694444444445</v>
      </c>
      <c r="H41" s="80">
        <f t="shared" si="30"/>
        <v>0.20746527777777779</v>
      </c>
      <c r="I41" s="80">
        <f t="shared" si="30"/>
        <v>0.21267361111111124</v>
      </c>
      <c r="J41" s="80">
        <f t="shared" si="30"/>
        <v>0.21788194444444423</v>
      </c>
      <c r="K41" s="80">
        <f t="shared" si="30"/>
        <v>0.22309027777777823</v>
      </c>
      <c r="L41" s="80">
        <f t="shared" si="30"/>
        <v>0.22829861111111124</v>
      </c>
      <c r="M41" s="80">
        <f t="shared" si="30"/>
        <v>0.23350694444444423</v>
      </c>
      <c r="N41" s="80">
        <f t="shared" si="30"/>
        <v>0.23871527777777724</v>
      </c>
      <c r="O41" s="80">
        <f t="shared" si="30"/>
        <v>0.24392361111111024</v>
      </c>
      <c r="P41" s="80">
        <f t="shared" si="30"/>
        <v>0.24913194444444323</v>
      </c>
      <c r="Q41" s="80">
        <f t="shared" si="30"/>
        <v>0.25434027777777624</v>
      </c>
      <c r="R41" s="80">
        <f t="shared" si="30"/>
        <v>0.25954861111110922</v>
      </c>
      <c r="S41" s="80">
        <f t="shared" si="30"/>
        <v>0.26475694444444225</v>
      </c>
      <c r="T41" s="80">
        <f t="shared" si="34"/>
        <v>0.26996527777777524</v>
      </c>
      <c r="U41" s="80">
        <f t="shared" si="34"/>
        <v>0.27517361111110822</v>
      </c>
      <c r="V41" s="80">
        <f t="shared" si="34"/>
        <v>0.28038194444444126</v>
      </c>
      <c r="W41" s="80">
        <f t="shared" si="34"/>
        <v>0.28559027777777424</v>
      </c>
      <c r="X41" s="80">
        <f t="shared" si="34"/>
        <v>0.29079861111110722</v>
      </c>
      <c r="Y41" s="80">
        <f t="shared" si="34"/>
        <v>0.29600694444444026</v>
      </c>
      <c r="Z41" s="80">
        <f t="shared" si="34"/>
        <v>0.30121527777777324</v>
      </c>
      <c r="AA41" s="80">
        <f t="shared" si="34"/>
        <v>0.30642361111110622</v>
      </c>
      <c r="AB41" s="80">
        <f t="shared" si="34"/>
        <v>0.31163194444443926</v>
      </c>
      <c r="AC41" s="80">
        <f t="shared" si="34"/>
        <v>0.31684027777777224</v>
      </c>
      <c r="AD41" s="80">
        <f t="shared" si="34"/>
        <v>0.32204861111110522</v>
      </c>
      <c r="AE41" s="80">
        <f t="shared" si="34"/>
        <v>0.32725694444443826</v>
      </c>
      <c r="AF41" s="80">
        <f t="shared" si="34"/>
        <v>0.33246527777777124</v>
      </c>
      <c r="AG41" s="80">
        <f t="shared" si="34"/>
        <v>0.33767361111110422</v>
      </c>
      <c r="AH41" s="80">
        <f t="shared" si="34"/>
        <v>0.34288194444443726</v>
      </c>
      <c r="AI41" s="80">
        <f t="shared" si="34"/>
        <v>0.34809027777777024</v>
      </c>
      <c r="AJ41" s="80">
        <f t="shared" si="34"/>
        <v>0.35329861111110322</v>
      </c>
      <c r="AK41" s="80">
        <f t="shared" si="34"/>
        <v>0.35850694444443626</v>
      </c>
      <c r="AL41" s="80">
        <f t="shared" si="34"/>
        <v>0.36371527777776924</v>
      </c>
      <c r="AM41" s="80">
        <f t="shared" si="34"/>
        <v>0.36892361111110222</v>
      </c>
      <c r="AN41" s="80">
        <f t="shared" si="34"/>
        <v>0.37413194444443421</v>
      </c>
      <c r="AO41" s="80">
        <f t="shared" si="34"/>
        <v>0.37934027777776724</v>
      </c>
      <c r="AP41" s="80">
        <f t="shared" si="34"/>
        <v>0.38454861111110022</v>
      </c>
      <c r="AQ41" s="80">
        <f t="shared" si="34"/>
        <v>0.38975694444443321</v>
      </c>
      <c r="AR41" s="80">
        <f t="shared" si="34"/>
        <v>0.39496527777776624</v>
      </c>
      <c r="AS41" s="80">
        <f t="shared" si="34"/>
        <v>0.40017361111109923</v>
      </c>
      <c r="AT41" s="80">
        <f t="shared" si="34"/>
        <v>0.40538194444443221</v>
      </c>
      <c r="AU41" s="80">
        <f t="shared" si="34"/>
        <v>0.41059027777776524</v>
      </c>
      <c r="AV41" s="80">
        <f t="shared" si="34"/>
        <v>0.41579861111109823</v>
      </c>
      <c r="AW41" s="80">
        <f t="shared" si="34"/>
        <v>0.42100694444443121</v>
      </c>
      <c r="AX41" s="80">
        <f t="shared" si="34"/>
        <v>0.42621527777776425</v>
      </c>
      <c r="AY41" s="80">
        <f t="shared" si="34"/>
        <v>0.43142361111109723</v>
      </c>
      <c r="AZ41" s="80">
        <f t="shared" si="34"/>
        <v>0.43663194444443021</v>
      </c>
      <c r="BA41" s="80">
        <f t="shared" si="34"/>
        <v>0.44184027777776325</v>
      </c>
      <c r="BB41" s="80">
        <f t="shared" si="34"/>
        <v>0.44704861111109623</v>
      </c>
      <c r="BC41" s="80">
        <f t="shared" si="34"/>
        <v>0.45225694444442921</v>
      </c>
      <c r="BD41" s="80">
        <f t="shared" si="34"/>
        <v>0.45746527777776225</v>
      </c>
      <c r="BE41" s="80">
        <f t="shared" si="34"/>
        <v>0.46267361111109523</v>
      </c>
      <c r="BF41" s="80">
        <f t="shared" si="34"/>
        <v>0.46788194444442821</v>
      </c>
      <c r="BG41" s="80">
        <f t="shared" si="34"/>
        <v>0.47309027777776125</v>
      </c>
      <c r="BH41" s="80">
        <f t="shared" si="34"/>
        <v>0.47829861111109423</v>
      </c>
      <c r="BI41" s="80">
        <f t="shared" si="34"/>
        <v>0.48350694444442721</v>
      </c>
      <c r="BJ41" s="80">
        <f t="shared" si="34"/>
        <v>0.48871527777776025</v>
      </c>
      <c r="BK41" s="80">
        <f t="shared" si="34"/>
        <v>0.49392361111109323</v>
      </c>
      <c r="BL41" s="80">
        <f t="shared" si="34"/>
        <v>0.49913194444442621</v>
      </c>
      <c r="BM41" s="80">
        <f t="shared" si="34"/>
        <v>0.50434027777775925</v>
      </c>
      <c r="BN41" s="80">
        <f t="shared" si="34"/>
        <v>0.50954861111109229</v>
      </c>
      <c r="BO41" s="80">
        <f t="shared" si="34"/>
        <v>0.51475694444442521</v>
      </c>
      <c r="BP41" s="80">
        <f t="shared" si="34"/>
        <v>0.51996527777775825</v>
      </c>
      <c r="BQ41" s="80">
        <f t="shared" si="34"/>
        <v>0.52517361111109129</v>
      </c>
      <c r="BR41" s="80">
        <f t="shared" si="34"/>
        <v>0.53038194444442421</v>
      </c>
      <c r="BS41" s="80">
        <f t="shared" si="34"/>
        <v>0.53559027777775725</v>
      </c>
      <c r="BT41" s="80">
        <f t="shared" si="34"/>
        <v>0.54079861111109018</v>
      </c>
      <c r="BU41" s="80">
        <f t="shared" si="34"/>
        <v>0.54600694444442321</v>
      </c>
      <c r="BV41" s="80">
        <f t="shared" si="34"/>
        <v>0.55121527777775625</v>
      </c>
      <c r="BW41" s="80">
        <f t="shared" si="34"/>
        <v>0.55642361111108918</v>
      </c>
      <c r="BX41" s="80">
        <f t="shared" si="34"/>
        <v>0.56163194444442222</v>
      </c>
      <c r="BY41" s="80">
        <f t="shared" si="34"/>
        <v>0.56684027777775525</v>
      </c>
      <c r="BZ41" s="80">
        <f t="shared" si="34"/>
        <v>0.57204861111108818</v>
      </c>
      <c r="CA41" s="80">
        <f t="shared" si="34"/>
        <v>0.57725694444442122</v>
      </c>
      <c r="CB41" s="80">
        <f t="shared" si="34"/>
        <v>0.58246527777775425</v>
      </c>
      <c r="CC41" s="80">
        <f t="shared" si="34"/>
        <v>0.58767361111108718</v>
      </c>
      <c r="CD41" s="80">
        <f t="shared" si="34"/>
        <v>0.59288194444442022</v>
      </c>
      <c r="CE41" s="80">
        <f t="shared" ref="CE41:EP45" si="35">CE$32+$B41</f>
        <v>0.59809027777775325</v>
      </c>
      <c r="CF41" s="80">
        <f t="shared" si="35"/>
        <v>0.60329861111108618</v>
      </c>
      <c r="CG41" s="80">
        <f t="shared" si="35"/>
        <v>0.60850694444441922</v>
      </c>
      <c r="CH41" s="80">
        <f t="shared" si="35"/>
        <v>0.61371527777775225</v>
      </c>
      <c r="CI41" s="80">
        <f t="shared" si="35"/>
        <v>0.61892361111108518</v>
      </c>
      <c r="CJ41" s="80">
        <f t="shared" si="35"/>
        <v>0.62413194444441822</v>
      </c>
      <c r="CK41" s="80">
        <f t="shared" si="35"/>
        <v>0.62934027777775126</v>
      </c>
      <c r="CL41" s="80">
        <f t="shared" si="35"/>
        <v>0.63454861111108418</v>
      </c>
      <c r="CM41" s="80">
        <f t="shared" si="35"/>
        <v>0.63975694444441722</v>
      </c>
      <c r="CN41" s="80">
        <f t="shared" si="35"/>
        <v>0.64496527777775026</v>
      </c>
      <c r="CO41" s="80">
        <f t="shared" si="35"/>
        <v>0.65017361111108318</v>
      </c>
      <c r="CP41" s="80">
        <f t="shared" si="35"/>
        <v>0.65538194444441622</v>
      </c>
      <c r="CQ41" s="80">
        <f t="shared" si="35"/>
        <v>0.66059027777774826</v>
      </c>
      <c r="CR41" s="80">
        <f t="shared" si="35"/>
        <v>0.66579861111108118</v>
      </c>
      <c r="CS41" s="80">
        <f t="shared" si="35"/>
        <v>0.67100694444441422</v>
      </c>
      <c r="CT41" s="80">
        <f t="shared" si="35"/>
        <v>0.67621527777774726</v>
      </c>
      <c r="CU41" s="80">
        <f t="shared" si="35"/>
        <v>0.68142361111108019</v>
      </c>
      <c r="CV41" s="80">
        <f t="shared" si="35"/>
        <v>0.68663194444441322</v>
      </c>
      <c r="CW41" s="80">
        <f t="shared" si="35"/>
        <v>0.69184027777774626</v>
      </c>
      <c r="CX41" s="80">
        <f t="shared" si="35"/>
        <v>0.69704861111107919</v>
      </c>
      <c r="CY41" s="80">
        <f t="shared" si="35"/>
        <v>0.70225694444441222</v>
      </c>
      <c r="CZ41" s="80">
        <f t="shared" si="35"/>
        <v>0.70746527777774526</v>
      </c>
      <c r="DA41" s="80">
        <f t="shared" si="35"/>
        <v>0.71267361111107819</v>
      </c>
      <c r="DB41" s="80">
        <f t="shared" si="35"/>
        <v>0.71788194444441122</v>
      </c>
      <c r="DC41" s="80">
        <f t="shared" si="35"/>
        <v>0.72309027777774426</v>
      </c>
      <c r="DD41" s="80">
        <f t="shared" si="35"/>
        <v>0.72829861111107719</v>
      </c>
      <c r="DE41" s="80">
        <f t="shared" si="35"/>
        <v>0.73350694444441022</v>
      </c>
      <c r="DF41" s="80">
        <f t="shared" si="35"/>
        <v>0.73871527777774326</v>
      </c>
      <c r="DG41" s="80">
        <f t="shared" si="35"/>
        <v>0.74392361111107619</v>
      </c>
      <c r="DH41" s="80">
        <f t="shared" si="35"/>
        <v>0.74913194444440923</v>
      </c>
      <c r="DI41" s="80">
        <f t="shared" si="35"/>
        <v>0.75434027777774226</v>
      </c>
      <c r="DJ41" s="80">
        <f t="shared" si="35"/>
        <v>0.75954861111107519</v>
      </c>
      <c r="DK41" s="80">
        <f t="shared" si="35"/>
        <v>0.76475694444440823</v>
      </c>
      <c r="DL41" s="80">
        <f t="shared" si="35"/>
        <v>0.76996527777774126</v>
      </c>
      <c r="DM41" s="80">
        <f t="shared" si="35"/>
        <v>0.77517361111107419</v>
      </c>
      <c r="DN41" s="80">
        <f t="shared" si="35"/>
        <v>0.78038194444440723</v>
      </c>
      <c r="DO41" s="80">
        <f t="shared" si="35"/>
        <v>0.78559027777774026</v>
      </c>
      <c r="DP41" s="80">
        <f t="shared" si="35"/>
        <v>0.79079861111107319</v>
      </c>
      <c r="DQ41" s="80">
        <f t="shared" si="35"/>
        <v>0.79600694444440623</v>
      </c>
      <c r="DR41" s="80">
        <f t="shared" si="35"/>
        <v>0.80121527777773927</v>
      </c>
      <c r="DS41" s="80">
        <f t="shared" si="35"/>
        <v>0.80642361111107219</v>
      </c>
      <c r="DT41" s="80">
        <f t="shared" si="35"/>
        <v>0.81163194444440523</v>
      </c>
      <c r="DU41" s="80">
        <f t="shared" si="35"/>
        <v>0.81684027777773827</v>
      </c>
      <c r="DV41" s="80">
        <f t="shared" si="35"/>
        <v>0.82204861111107119</v>
      </c>
      <c r="DW41" s="80">
        <f t="shared" si="35"/>
        <v>0.82725694444440423</v>
      </c>
      <c r="DX41" s="80">
        <f t="shared" si="35"/>
        <v>0.83246527777773727</v>
      </c>
      <c r="DY41" s="80">
        <f t="shared" si="35"/>
        <v>0.83767361111107019</v>
      </c>
      <c r="DZ41" s="80">
        <f t="shared" si="35"/>
        <v>0.84288194444440323</v>
      </c>
      <c r="EA41" s="80">
        <f t="shared" si="35"/>
        <v>0.84809027777773627</v>
      </c>
      <c r="EB41" s="80">
        <f t="shared" si="35"/>
        <v>0.85329861111106919</v>
      </c>
      <c r="EC41" s="80">
        <f t="shared" si="35"/>
        <v>0.85850694444440223</v>
      </c>
      <c r="ED41" s="80">
        <f t="shared" si="35"/>
        <v>0.86371527777773527</v>
      </c>
      <c r="EE41" s="80">
        <f t="shared" si="35"/>
        <v>0.86892361111106819</v>
      </c>
      <c r="EF41" s="80">
        <f t="shared" si="35"/>
        <v>0.87413194444440123</v>
      </c>
      <c r="EG41" s="80">
        <f t="shared" si="35"/>
        <v>0.87934027777773427</v>
      </c>
      <c r="EH41" s="80">
        <f t="shared" si="35"/>
        <v>0.8845486111110672</v>
      </c>
      <c r="EI41" s="80">
        <f t="shared" si="35"/>
        <v>0.88975694444440023</v>
      </c>
      <c r="EJ41" s="80">
        <f t="shared" si="35"/>
        <v>0.89496527777773327</v>
      </c>
      <c r="EK41" s="80">
        <f t="shared" si="35"/>
        <v>0.9001736111110662</v>
      </c>
      <c r="EL41" s="80">
        <f t="shared" si="35"/>
        <v>0.90538194444439923</v>
      </c>
      <c r="EM41" s="80">
        <f t="shared" si="35"/>
        <v>0.91059027777773227</v>
      </c>
      <c r="EN41" s="80">
        <f t="shared" si="35"/>
        <v>0.9157986111110652</v>
      </c>
      <c r="EO41" s="80">
        <f t="shared" si="35"/>
        <v>0.92100694444439823</v>
      </c>
      <c r="EP41" s="80">
        <f t="shared" si="35"/>
        <v>0.92621527777773127</v>
      </c>
      <c r="EQ41" s="80">
        <f t="shared" si="33"/>
        <v>0.9314236111110632</v>
      </c>
      <c r="ER41" s="80">
        <f t="shared" si="33"/>
        <v>0.93663194444439724</v>
      </c>
      <c r="ES41" s="80">
        <f t="shared" si="33"/>
        <v>0.94184027777773027</v>
      </c>
      <c r="ET41" s="80">
        <f t="shared" si="33"/>
        <v>0.9470486111110622</v>
      </c>
      <c r="EU41" s="80">
        <f t="shared" si="33"/>
        <v>0.95225694444439524</v>
      </c>
      <c r="EV41" s="80">
        <f t="shared" si="33"/>
        <v>0.95746527777772827</v>
      </c>
      <c r="EW41" s="80">
        <f t="shared" si="33"/>
        <v>0.9626736111110612</v>
      </c>
      <c r="EX41" s="80">
        <f t="shared" si="33"/>
        <v>0.96788194444439424</v>
      </c>
      <c r="EY41" s="80">
        <f t="shared" si="33"/>
        <v>0.97309027777772727</v>
      </c>
      <c r="EZ41" s="80">
        <f t="shared" si="33"/>
        <v>0.9782986111110602</v>
      </c>
      <c r="FA41" s="80">
        <f t="shared" si="33"/>
        <v>0.98350694444439324</v>
      </c>
      <c r="FB41" s="80">
        <f t="shared" si="33"/>
        <v>0.98871527777772628</v>
      </c>
      <c r="FC41" s="80">
        <f t="shared" si="33"/>
        <v>0.9939236111110592</v>
      </c>
      <c r="FD41" s="80">
        <f t="shared" si="33"/>
        <v>0.99913194444439224</v>
      </c>
      <c r="FE41" s="80">
        <f t="shared" si="33"/>
        <v>1.0043402777777253</v>
      </c>
      <c r="FF41" s="80">
        <f t="shared" si="33"/>
        <v>1.0095486111110623</v>
      </c>
      <c r="FG41" s="80">
        <f t="shared" si="33"/>
        <v>1.0147569444443922</v>
      </c>
      <c r="FH41" s="80">
        <f t="shared" si="33"/>
        <v>1.0199652777777222</v>
      </c>
      <c r="FI41" s="80">
        <f t="shared" si="33"/>
        <v>1.0251736111110523</v>
      </c>
      <c r="FJ41" s="80">
        <f t="shared" si="33"/>
        <v>1.0277777777777777</v>
      </c>
      <c r="FK41" s="80"/>
      <c r="FL41" s="80"/>
      <c r="FM41" s="80"/>
      <c r="FN41" s="80"/>
      <c r="FO41" s="80"/>
      <c r="FP41" s="80"/>
      <c r="FQ41" s="80"/>
      <c r="FR41" s="84"/>
    </row>
    <row r="42" spans="1:174" x14ac:dyDescent="0.2">
      <c r="A42" s="5" t="s">
        <v>11</v>
      </c>
      <c r="B42" s="104">
        <v>5.7291666666666671E-3</v>
      </c>
      <c r="C42" s="83">
        <f t="shared" ref="C42:D59" si="36">C$40+$B42-$B$40</f>
        <v>0.18350694444444443</v>
      </c>
      <c r="D42" s="110">
        <f t="shared" si="36"/>
        <v>0.18802083333333333</v>
      </c>
      <c r="E42" s="80">
        <f t="shared" si="30"/>
        <v>0.19322916666666667</v>
      </c>
      <c r="F42" s="80">
        <f t="shared" si="30"/>
        <v>0.1980902777777778</v>
      </c>
      <c r="G42" s="80">
        <f t="shared" si="30"/>
        <v>0.20295138888888889</v>
      </c>
      <c r="H42" s="80">
        <f t="shared" si="30"/>
        <v>0.20815972222222223</v>
      </c>
      <c r="I42" s="80">
        <f t="shared" si="30"/>
        <v>0.21336805555555569</v>
      </c>
      <c r="J42" s="80">
        <f t="shared" si="30"/>
        <v>0.21857638888888867</v>
      </c>
      <c r="K42" s="80">
        <f t="shared" si="30"/>
        <v>0.22378472222222268</v>
      </c>
      <c r="L42" s="80">
        <f t="shared" si="30"/>
        <v>0.22899305555555569</v>
      </c>
      <c r="M42" s="80">
        <f t="shared" si="30"/>
        <v>0.23420138888888867</v>
      </c>
      <c r="N42" s="80">
        <f t="shared" si="30"/>
        <v>0.23940972222222168</v>
      </c>
      <c r="O42" s="80">
        <f t="shared" si="30"/>
        <v>0.24461805555555469</v>
      </c>
      <c r="P42" s="80">
        <f t="shared" si="30"/>
        <v>0.24982638888888767</v>
      </c>
      <c r="Q42" s="80">
        <f t="shared" si="30"/>
        <v>0.25503472222222068</v>
      </c>
      <c r="R42" s="80">
        <f t="shared" si="30"/>
        <v>0.26024305555555366</v>
      </c>
      <c r="S42" s="80">
        <f t="shared" si="30"/>
        <v>0.2654513888888867</v>
      </c>
      <c r="T42" s="80">
        <f t="shared" ref="T42:CE43" si="37">T$32+$B42</f>
        <v>0.27065972222221968</v>
      </c>
      <c r="U42" s="80">
        <f t="shared" si="37"/>
        <v>0.27586805555555266</v>
      </c>
      <c r="V42" s="80">
        <f t="shared" si="37"/>
        <v>0.2810763888888857</v>
      </c>
      <c r="W42" s="80">
        <f t="shared" si="37"/>
        <v>0.28628472222221868</v>
      </c>
      <c r="X42" s="80">
        <f t="shared" si="37"/>
        <v>0.29149305555555166</v>
      </c>
      <c r="Y42" s="80">
        <f t="shared" si="37"/>
        <v>0.2967013888888847</v>
      </c>
      <c r="Z42" s="80">
        <f t="shared" si="37"/>
        <v>0.30190972222221768</v>
      </c>
      <c r="AA42" s="80">
        <f t="shared" si="37"/>
        <v>0.30711805555555066</v>
      </c>
      <c r="AB42" s="80">
        <f t="shared" si="37"/>
        <v>0.3123263888888837</v>
      </c>
      <c r="AC42" s="80">
        <f t="shared" si="37"/>
        <v>0.31753472222221668</v>
      </c>
      <c r="AD42" s="80">
        <f t="shared" si="37"/>
        <v>0.32274305555554966</v>
      </c>
      <c r="AE42" s="80">
        <f t="shared" si="37"/>
        <v>0.3279513888888827</v>
      </c>
      <c r="AF42" s="80">
        <f t="shared" si="37"/>
        <v>0.33315972222221568</v>
      </c>
      <c r="AG42" s="80">
        <f t="shared" si="37"/>
        <v>0.33836805555554866</v>
      </c>
      <c r="AH42" s="80">
        <f t="shared" si="37"/>
        <v>0.3435763888888817</v>
      </c>
      <c r="AI42" s="80">
        <f t="shared" si="37"/>
        <v>0.34878472222221468</v>
      </c>
      <c r="AJ42" s="80">
        <f t="shared" si="37"/>
        <v>0.35399305555554766</v>
      </c>
      <c r="AK42" s="80">
        <f t="shared" si="37"/>
        <v>0.3592013888888807</v>
      </c>
      <c r="AL42" s="80">
        <f t="shared" si="37"/>
        <v>0.36440972222221368</v>
      </c>
      <c r="AM42" s="80">
        <f t="shared" si="37"/>
        <v>0.36961805555554667</v>
      </c>
      <c r="AN42" s="80">
        <f t="shared" si="37"/>
        <v>0.37482638888887865</v>
      </c>
      <c r="AO42" s="80">
        <f t="shared" si="37"/>
        <v>0.38003472222221168</v>
      </c>
      <c r="AP42" s="80">
        <f t="shared" si="37"/>
        <v>0.38524305555554467</v>
      </c>
      <c r="AQ42" s="80">
        <f t="shared" si="37"/>
        <v>0.39045138888887765</v>
      </c>
      <c r="AR42" s="80">
        <f t="shared" si="37"/>
        <v>0.39565972222221069</v>
      </c>
      <c r="AS42" s="80">
        <f t="shared" si="37"/>
        <v>0.40086805555554367</v>
      </c>
      <c r="AT42" s="80">
        <f t="shared" si="37"/>
        <v>0.40607638888887665</v>
      </c>
      <c r="AU42" s="80">
        <f t="shared" si="37"/>
        <v>0.41128472222220969</v>
      </c>
      <c r="AV42" s="80">
        <f t="shared" si="37"/>
        <v>0.41649305555554267</v>
      </c>
      <c r="AW42" s="80">
        <f t="shared" si="37"/>
        <v>0.42170138888887565</v>
      </c>
      <c r="AX42" s="80">
        <f t="shared" si="37"/>
        <v>0.42690972222220869</v>
      </c>
      <c r="AY42" s="80">
        <f t="shared" si="37"/>
        <v>0.43211805555554167</v>
      </c>
      <c r="AZ42" s="80">
        <f t="shared" si="37"/>
        <v>0.43732638888887465</v>
      </c>
      <c r="BA42" s="80">
        <f t="shared" si="37"/>
        <v>0.44253472222220769</v>
      </c>
      <c r="BB42" s="80">
        <f t="shared" si="37"/>
        <v>0.44774305555554067</v>
      </c>
      <c r="BC42" s="80">
        <f t="shared" si="37"/>
        <v>0.45295138888887365</v>
      </c>
      <c r="BD42" s="80">
        <f t="shared" si="37"/>
        <v>0.45815972222220669</v>
      </c>
      <c r="BE42" s="80">
        <f t="shared" si="37"/>
        <v>0.46336805555553967</v>
      </c>
      <c r="BF42" s="80">
        <f t="shared" si="37"/>
        <v>0.46857638888887265</v>
      </c>
      <c r="BG42" s="80">
        <f t="shared" si="37"/>
        <v>0.47378472222220569</v>
      </c>
      <c r="BH42" s="80">
        <f t="shared" si="37"/>
        <v>0.47899305555553867</v>
      </c>
      <c r="BI42" s="80">
        <f t="shared" si="37"/>
        <v>0.48420138888887165</v>
      </c>
      <c r="BJ42" s="80">
        <f t="shared" si="37"/>
        <v>0.48940972222220469</v>
      </c>
      <c r="BK42" s="80">
        <f t="shared" si="37"/>
        <v>0.49461805555553767</v>
      </c>
      <c r="BL42" s="80">
        <f t="shared" si="37"/>
        <v>0.49982638888887065</v>
      </c>
      <c r="BM42" s="80">
        <f t="shared" si="37"/>
        <v>0.50503472222220369</v>
      </c>
      <c r="BN42" s="80">
        <f t="shared" si="37"/>
        <v>0.51024305555553673</v>
      </c>
      <c r="BO42" s="80">
        <f t="shared" si="37"/>
        <v>0.51545138888886965</v>
      </c>
      <c r="BP42" s="80">
        <f t="shared" si="37"/>
        <v>0.52065972222220269</v>
      </c>
      <c r="BQ42" s="80">
        <f t="shared" si="37"/>
        <v>0.52586805555553573</v>
      </c>
      <c r="BR42" s="80">
        <f t="shared" si="37"/>
        <v>0.53107638888886866</v>
      </c>
      <c r="BS42" s="80">
        <f t="shared" si="37"/>
        <v>0.53628472222220169</v>
      </c>
      <c r="BT42" s="80">
        <f t="shared" si="37"/>
        <v>0.54149305555553462</v>
      </c>
      <c r="BU42" s="80">
        <f t="shared" si="37"/>
        <v>0.54670138888886766</v>
      </c>
      <c r="BV42" s="80">
        <f t="shared" si="37"/>
        <v>0.55190972222220069</v>
      </c>
      <c r="BW42" s="80">
        <f t="shared" si="37"/>
        <v>0.55711805555553362</v>
      </c>
      <c r="BX42" s="80">
        <f t="shared" si="37"/>
        <v>0.56232638888886666</v>
      </c>
      <c r="BY42" s="80">
        <f t="shared" si="37"/>
        <v>0.56753472222219969</v>
      </c>
      <c r="BZ42" s="80">
        <f t="shared" si="37"/>
        <v>0.57274305555553262</v>
      </c>
      <c r="CA42" s="80">
        <f t="shared" si="37"/>
        <v>0.57795138888886566</v>
      </c>
      <c r="CB42" s="80">
        <f t="shared" si="37"/>
        <v>0.5831597222221987</v>
      </c>
      <c r="CC42" s="80">
        <f t="shared" si="37"/>
        <v>0.58836805555553162</v>
      </c>
      <c r="CD42" s="80">
        <f t="shared" si="37"/>
        <v>0.59357638888886466</v>
      </c>
      <c r="CE42" s="80">
        <f t="shared" si="37"/>
        <v>0.5987847222221977</v>
      </c>
      <c r="CF42" s="80">
        <f t="shared" si="35"/>
        <v>0.60399305555553062</v>
      </c>
      <c r="CG42" s="80">
        <f t="shared" si="35"/>
        <v>0.60920138888886366</v>
      </c>
      <c r="CH42" s="80">
        <f t="shared" si="35"/>
        <v>0.6144097222221967</v>
      </c>
      <c r="CI42" s="80">
        <f t="shared" si="35"/>
        <v>0.61961805555552962</v>
      </c>
      <c r="CJ42" s="80">
        <f t="shared" si="35"/>
        <v>0.62482638888886266</v>
      </c>
      <c r="CK42" s="80">
        <f t="shared" si="35"/>
        <v>0.6300347222221957</v>
      </c>
      <c r="CL42" s="80">
        <f t="shared" si="35"/>
        <v>0.63524305555552862</v>
      </c>
      <c r="CM42" s="80">
        <f t="shared" si="35"/>
        <v>0.64045138888886166</v>
      </c>
      <c r="CN42" s="80">
        <f t="shared" si="35"/>
        <v>0.6456597222221947</v>
      </c>
      <c r="CO42" s="80">
        <f t="shared" si="35"/>
        <v>0.65086805555552762</v>
      </c>
      <c r="CP42" s="80">
        <f t="shared" si="35"/>
        <v>0.65607638888886066</v>
      </c>
      <c r="CQ42" s="80">
        <f t="shared" si="35"/>
        <v>0.6612847222221927</v>
      </c>
      <c r="CR42" s="80">
        <f t="shared" si="35"/>
        <v>0.66649305555552563</v>
      </c>
      <c r="CS42" s="80">
        <f t="shared" si="35"/>
        <v>0.67170138888885866</v>
      </c>
      <c r="CT42" s="80">
        <f t="shared" si="35"/>
        <v>0.6769097222221917</v>
      </c>
      <c r="CU42" s="80">
        <f t="shared" si="35"/>
        <v>0.68211805555552463</v>
      </c>
      <c r="CV42" s="80">
        <f t="shared" si="35"/>
        <v>0.68732638888885766</v>
      </c>
      <c r="CW42" s="80">
        <f t="shared" si="35"/>
        <v>0.6925347222221907</v>
      </c>
      <c r="CX42" s="80">
        <f t="shared" si="35"/>
        <v>0.69774305555552363</v>
      </c>
      <c r="CY42" s="80">
        <f t="shared" si="35"/>
        <v>0.70295138888885667</v>
      </c>
      <c r="CZ42" s="80">
        <f t="shared" si="35"/>
        <v>0.7081597222221897</v>
      </c>
      <c r="DA42" s="80">
        <f t="shared" si="35"/>
        <v>0.71336805555552263</v>
      </c>
      <c r="DB42" s="80">
        <f t="shared" si="35"/>
        <v>0.71857638888885567</v>
      </c>
      <c r="DC42" s="80">
        <f t="shared" si="35"/>
        <v>0.7237847222221887</v>
      </c>
      <c r="DD42" s="80">
        <f t="shared" si="35"/>
        <v>0.72899305555552163</v>
      </c>
      <c r="DE42" s="80">
        <f t="shared" si="35"/>
        <v>0.73420138888885467</v>
      </c>
      <c r="DF42" s="80">
        <f t="shared" si="35"/>
        <v>0.7394097222221877</v>
      </c>
      <c r="DG42" s="80">
        <f t="shared" si="35"/>
        <v>0.74461805555552063</v>
      </c>
      <c r="DH42" s="80">
        <f t="shared" si="35"/>
        <v>0.74982638888885367</v>
      </c>
      <c r="DI42" s="80">
        <f t="shared" si="35"/>
        <v>0.7550347222221867</v>
      </c>
      <c r="DJ42" s="80">
        <f t="shared" si="35"/>
        <v>0.76024305555551963</v>
      </c>
      <c r="DK42" s="80">
        <f t="shared" si="35"/>
        <v>0.76545138888885267</v>
      </c>
      <c r="DL42" s="80">
        <f t="shared" si="35"/>
        <v>0.77065972222218571</v>
      </c>
      <c r="DM42" s="80">
        <f t="shared" si="35"/>
        <v>0.77586805555551863</v>
      </c>
      <c r="DN42" s="80">
        <f t="shared" si="35"/>
        <v>0.78107638888885167</v>
      </c>
      <c r="DO42" s="80">
        <f t="shared" si="35"/>
        <v>0.78628472222218471</v>
      </c>
      <c r="DP42" s="80">
        <f t="shared" si="35"/>
        <v>0.79149305555551763</v>
      </c>
      <c r="DQ42" s="80">
        <f t="shared" si="35"/>
        <v>0.79670138888885067</v>
      </c>
      <c r="DR42" s="80">
        <f t="shared" si="35"/>
        <v>0.80190972222218371</v>
      </c>
      <c r="DS42" s="80">
        <f t="shared" si="35"/>
        <v>0.80711805555551663</v>
      </c>
      <c r="DT42" s="80">
        <f t="shared" si="35"/>
        <v>0.81232638888884967</v>
      </c>
      <c r="DU42" s="80">
        <f t="shared" si="35"/>
        <v>0.81753472222218271</v>
      </c>
      <c r="DV42" s="80">
        <f t="shared" si="35"/>
        <v>0.82274305555551563</v>
      </c>
      <c r="DW42" s="80">
        <f t="shared" si="35"/>
        <v>0.82795138888884867</v>
      </c>
      <c r="DX42" s="80">
        <f t="shared" si="35"/>
        <v>0.83315972222218171</v>
      </c>
      <c r="DY42" s="80">
        <f t="shared" si="35"/>
        <v>0.83836805555551464</v>
      </c>
      <c r="DZ42" s="80">
        <f t="shared" si="35"/>
        <v>0.84357638888884767</v>
      </c>
      <c r="EA42" s="80">
        <f t="shared" si="35"/>
        <v>0.84878472222218071</v>
      </c>
      <c r="EB42" s="80">
        <f t="shared" si="35"/>
        <v>0.85399305555551364</v>
      </c>
      <c r="EC42" s="80">
        <f t="shared" si="35"/>
        <v>0.85920138888884667</v>
      </c>
      <c r="ED42" s="80">
        <f t="shared" si="35"/>
        <v>0.86440972222217971</v>
      </c>
      <c r="EE42" s="80">
        <f t="shared" si="35"/>
        <v>0.86961805555551264</v>
      </c>
      <c r="EF42" s="80">
        <f t="shared" si="35"/>
        <v>0.87482638888884567</v>
      </c>
      <c r="EG42" s="80">
        <f t="shared" si="35"/>
        <v>0.88003472222217871</v>
      </c>
      <c r="EH42" s="80">
        <f t="shared" si="35"/>
        <v>0.88524305555551164</v>
      </c>
      <c r="EI42" s="80">
        <f t="shared" si="35"/>
        <v>0.89045138888884467</v>
      </c>
      <c r="EJ42" s="80">
        <f t="shared" si="35"/>
        <v>0.89565972222217771</v>
      </c>
      <c r="EK42" s="80">
        <f t="shared" si="35"/>
        <v>0.90086805555551064</v>
      </c>
      <c r="EL42" s="80">
        <f t="shared" si="35"/>
        <v>0.90607638888884368</v>
      </c>
      <c r="EM42" s="80">
        <f t="shared" si="35"/>
        <v>0.91128472222217671</v>
      </c>
      <c r="EN42" s="80">
        <f t="shared" si="35"/>
        <v>0.91649305555550964</v>
      </c>
      <c r="EO42" s="80">
        <f t="shared" si="35"/>
        <v>0.92170138888884268</v>
      </c>
      <c r="EP42" s="80">
        <f t="shared" si="35"/>
        <v>0.92690972222217571</v>
      </c>
      <c r="EQ42" s="80">
        <f t="shared" si="33"/>
        <v>0.93211805555550764</v>
      </c>
      <c r="ER42" s="80">
        <f t="shared" si="33"/>
        <v>0.93732638888884168</v>
      </c>
      <c r="ES42" s="80">
        <f t="shared" si="33"/>
        <v>0.94253472222217471</v>
      </c>
      <c r="ET42" s="80">
        <f t="shared" si="33"/>
        <v>0.94774305555550664</v>
      </c>
      <c r="EU42" s="80">
        <f t="shared" si="33"/>
        <v>0.95295138888883968</v>
      </c>
      <c r="EV42" s="80">
        <f t="shared" si="33"/>
        <v>0.95815972222217272</v>
      </c>
      <c r="EW42" s="80">
        <f t="shared" si="33"/>
        <v>0.96336805555550564</v>
      </c>
      <c r="EX42" s="80">
        <f t="shared" si="33"/>
        <v>0.96857638888883868</v>
      </c>
      <c r="EY42" s="80">
        <f t="shared" si="33"/>
        <v>0.97378472222217172</v>
      </c>
      <c r="EZ42" s="80">
        <f t="shared" si="33"/>
        <v>0.97899305555550464</v>
      </c>
      <c r="FA42" s="80">
        <f t="shared" si="33"/>
        <v>0.98420138888883768</v>
      </c>
      <c r="FB42" s="80">
        <f t="shared" si="33"/>
        <v>0.98940972222217072</v>
      </c>
      <c r="FC42" s="80">
        <f t="shared" si="33"/>
        <v>0.99461805555550364</v>
      </c>
      <c r="FD42" s="80">
        <f t="shared" si="33"/>
        <v>0.99982638888883668</v>
      </c>
      <c r="FE42" s="80">
        <f t="shared" si="33"/>
        <v>1.0050347222221696</v>
      </c>
      <c r="FF42" s="80">
        <f t="shared" si="33"/>
        <v>1.0102430555555066</v>
      </c>
      <c r="FG42" s="80">
        <f t="shared" si="33"/>
        <v>1.0154513888888366</v>
      </c>
      <c r="FH42" s="80">
        <f t="shared" si="33"/>
        <v>1.0206597222221665</v>
      </c>
      <c r="FI42" s="80">
        <f t="shared" si="33"/>
        <v>1.0258680555554966</v>
      </c>
      <c r="FJ42" s="80">
        <f t="shared" si="33"/>
        <v>1.028472222222222</v>
      </c>
      <c r="FK42" s="80"/>
      <c r="FL42" s="80"/>
      <c r="FM42" s="80"/>
      <c r="FN42" s="80"/>
      <c r="FO42" s="80"/>
      <c r="FP42" s="80"/>
      <c r="FQ42" s="80"/>
      <c r="FR42" s="84"/>
    </row>
    <row r="43" spans="1:174" x14ac:dyDescent="0.2">
      <c r="A43" s="5" t="s">
        <v>10</v>
      </c>
      <c r="B43" s="104">
        <v>6.2499999999999995E-3</v>
      </c>
      <c r="C43" s="83">
        <f t="shared" si="36"/>
        <v>0.18402777777777776</v>
      </c>
      <c r="D43" s="110">
        <f t="shared" si="36"/>
        <v>0.18854166666666666</v>
      </c>
      <c r="E43" s="80">
        <f t="shared" si="30"/>
        <v>0.19375000000000001</v>
      </c>
      <c r="F43" s="80">
        <f t="shared" si="30"/>
        <v>0.19861111111111113</v>
      </c>
      <c r="G43" s="80">
        <f t="shared" si="30"/>
        <v>0.20347222222222222</v>
      </c>
      <c r="H43" s="80">
        <f t="shared" si="30"/>
        <v>0.20868055555555556</v>
      </c>
      <c r="I43" s="80">
        <f t="shared" si="30"/>
        <v>0.21388888888888902</v>
      </c>
      <c r="J43" s="80">
        <f t="shared" si="30"/>
        <v>0.219097222222222</v>
      </c>
      <c r="K43" s="80">
        <f t="shared" si="30"/>
        <v>0.22430555555555601</v>
      </c>
      <c r="L43" s="80">
        <f t="shared" si="30"/>
        <v>0.22951388888888902</v>
      </c>
      <c r="M43" s="80">
        <f t="shared" ref="L43:AA58" si="38">M$32+$B43</f>
        <v>0.234722222222222</v>
      </c>
      <c r="N43" s="80">
        <f t="shared" si="38"/>
        <v>0.23993055555555501</v>
      </c>
      <c r="O43" s="80">
        <f t="shared" si="38"/>
        <v>0.24513888888888802</v>
      </c>
      <c r="P43" s="80">
        <f t="shared" si="38"/>
        <v>0.250347222222221</v>
      </c>
      <c r="Q43" s="80">
        <f t="shared" si="38"/>
        <v>0.25555555555555398</v>
      </c>
      <c r="R43" s="80">
        <f t="shared" si="38"/>
        <v>0.26076388888888696</v>
      </c>
      <c r="S43" s="80">
        <f t="shared" si="38"/>
        <v>0.26597222222222</v>
      </c>
      <c r="T43" s="80">
        <f t="shared" si="38"/>
        <v>0.27118055555555298</v>
      </c>
      <c r="U43" s="80">
        <f t="shared" si="38"/>
        <v>0.27638888888888596</v>
      </c>
      <c r="V43" s="80">
        <f t="shared" si="38"/>
        <v>0.281597222222219</v>
      </c>
      <c r="W43" s="80">
        <f t="shared" si="38"/>
        <v>0.28680555555555198</v>
      </c>
      <c r="X43" s="80">
        <f t="shared" si="38"/>
        <v>0.29201388888888496</v>
      </c>
      <c r="Y43" s="80">
        <f t="shared" si="38"/>
        <v>0.297222222222218</v>
      </c>
      <c r="Z43" s="80">
        <f t="shared" si="38"/>
        <v>0.30243055555555098</v>
      </c>
      <c r="AA43" s="80">
        <f t="shared" si="38"/>
        <v>0.30763888888888397</v>
      </c>
      <c r="AB43" s="80">
        <f t="shared" si="37"/>
        <v>0.312847222222217</v>
      </c>
      <c r="AC43" s="80">
        <f t="shared" si="37"/>
        <v>0.31805555555554998</v>
      </c>
      <c r="AD43" s="80">
        <f t="shared" si="37"/>
        <v>0.32326388888888297</v>
      </c>
      <c r="AE43" s="80">
        <f t="shared" si="37"/>
        <v>0.328472222222216</v>
      </c>
      <c r="AF43" s="80">
        <f t="shared" si="37"/>
        <v>0.33368055555554899</v>
      </c>
      <c r="AG43" s="80">
        <f t="shared" si="37"/>
        <v>0.33888888888888197</v>
      </c>
      <c r="AH43" s="80">
        <f t="shared" si="37"/>
        <v>0.344097222222215</v>
      </c>
      <c r="AI43" s="80">
        <f t="shared" si="37"/>
        <v>0.34930555555554799</v>
      </c>
      <c r="AJ43" s="80">
        <f t="shared" si="37"/>
        <v>0.35451388888888097</v>
      </c>
      <c r="AK43" s="80">
        <f t="shared" si="37"/>
        <v>0.35972222222221401</v>
      </c>
      <c r="AL43" s="80">
        <f t="shared" si="37"/>
        <v>0.36493055555554699</v>
      </c>
      <c r="AM43" s="80">
        <f t="shared" si="37"/>
        <v>0.37013888888887997</v>
      </c>
      <c r="AN43" s="80">
        <f t="shared" si="37"/>
        <v>0.37534722222221195</v>
      </c>
      <c r="AO43" s="80">
        <f t="shared" si="37"/>
        <v>0.38055555555554499</v>
      </c>
      <c r="AP43" s="80">
        <f t="shared" si="37"/>
        <v>0.38576388888887797</v>
      </c>
      <c r="AQ43" s="80">
        <f t="shared" si="37"/>
        <v>0.39097222222221095</v>
      </c>
      <c r="AR43" s="80">
        <f t="shared" si="37"/>
        <v>0.39618055555554399</v>
      </c>
      <c r="AS43" s="80">
        <f t="shared" si="37"/>
        <v>0.40138888888887697</v>
      </c>
      <c r="AT43" s="80">
        <f t="shared" si="37"/>
        <v>0.40659722222220995</v>
      </c>
      <c r="AU43" s="80">
        <f t="shared" si="37"/>
        <v>0.41180555555554299</v>
      </c>
      <c r="AV43" s="80">
        <f t="shared" si="37"/>
        <v>0.41701388888887597</v>
      </c>
      <c r="AW43" s="80">
        <f t="shared" si="37"/>
        <v>0.42222222222220895</v>
      </c>
      <c r="AX43" s="80">
        <f t="shared" si="37"/>
        <v>0.42743055555554199</v>
      </c>
      <c r="AY43" s="80">
        <f t="shared" si="37"/>
        <v>0.43263888888887497</v>
      </c>
      <c r="AZ43" s="80">
        <f t="shared" si="37"/>
        <v>0.43784722222220795</v>
      </c>
      <c r="BA43" s="80">
        <f t="shared" si="37"/>
        <v>0.44305555555554099</v>
      </c>
      <c r="BB43" s="80">
        <f t="shared" si="37"/>
        <v>0.44826388888887397</v>
      </c>
      <c r="BC43" s="80">
        <f t="shared" si="37"/>
        <v>0.45347222222220696</v>
      </c>
      <c r="BD43" s="80">
        <f t="shared" si="37"/>
        <v>0.45868055555553999</v>
      </c>
      <c r="BE43" s="80">
        <f t="shared" si="37"/>
        <v>0.46388888888887297</v>
      </c>
      <c r="BF43" s="80">
        <f t="shared" si="37"/>
        <v>0.46909722222220596</v>
      </c>
      <c r="BG43" s="80">
        <f t="shared" si="37"/>
        <v>0.47430555555553899</v>
      </c>
      <c r="BH43" s="80">
        <f t="shared" si="37"/>
        <v>0.47951388888887198</v>
      </c>
      <c r="BI43" s="80">
        <f t="shared" si="37"/>
        <v>0.48472222222220496</v>
      </c>
      <c r="BJ43" s="80">
        <f t="shared" si="37"/>
        <v>0.48993055555553799</v>
      </c>
      <c r="BK43" s="80">
        <f t="shared" si="37"/>
        <v>0.49513888888887098</v>
      </c>
      <c r="BL43" s="80">
        <f t="shared" si="37"/>
        <v>0.50034722222220396</v>
      </c>
      <c r="BM43" s="80">
        <f t="shared" si="37"/>
        <v>0.505555555555537</v>
      </c>
      <c r="BN43" s="80">
        <f t="shared" si="37"/>
        <v>0.51076388888887003</v>
      </c>
      <c r="BO43" s="80">
        <f t="shared" si="37"/>
        <v>0.51597222222220296</v>
      </c>
      <c r="BP43" s="80">
        <f t="shared" si="37"/>
        <v>0.521180555555536</v>
      </c>
      <c r="BQ43" s="80">
        <f t="shared" si="37"/>
        <v>0.52638888888886903</v>
      </c>
      <c r="BR43" s="80">
        <f t="shared" si="37"/>
        <v>0.53159722222220196</v>
      </c>
      <c r="BS43" s="80">
        <f t="shared" si="37"/>
        <v>0.536805555555535</v>
      </c>
      <c r="BT43" s="80">
        <f t="shared" si="37"/>
        <v>0.54201388888886792</v>
      </c>
      <c r="BU43" s="80">
        <f t="shared" si="37"/>
        <v>0.54722222222220096</v>
      </c>
      <c r="BV43" s="80">
        <f t="shared" si="37"/>
        <v>0.552430555555534</v>
      </c>
      <c r="BW43" s="80">
        <f t="shared" si="37"/>
        <v>0.55763888888886692</v>
      </c>
      <c r="BX43" s="80">
        <f t="shared" si="37"/>
        <v>0.56284722222219996</v>
      </c>
      <c r="BY43" s="80">
        <f t="shared" si="37"/>
        <v>0.568055555555533</v>
      </c>
      <c r="BZ43" s="80">
        <f t="shared" si="37"/>
        <v>0.57326388888886592</v>
      </c>
      <c r="CA43" s="80">
        <f t="shared" si="37"/>
        <v>0.57847222222219896</v>
      </c>
      <c r="CB43" s="80">
        <f t="shared" si="37"/>
        <v>0.583680555555532</v>
      </c>
      <c r="CC43" s="80">
        <f t="shared" si="37"/>
        <v>0.58888888888886493</v>
      </c>
      <c r="CD43" s="80">
        <f t="shared" si="37"/>
        <v>0.59409722222219796</v>
      </c>
      <c r="CE43" s="80">
        <f t="shared" si="37"/>
        <v>0.599305555555531</v>
      </c>
      <c r="CF43" s="80">
        <f t="shared" si="35"/>
        <v>0.60451388888886393</v>
      </c>
      <c r="CG43" s="80">
        <f t="shared" si="35"/>
        <v>0.60972222222219696</v>
      </c>
      <c r="CH43" s="80">
        <f t="shared" si="35"/>
        <v>0.61493055555553</v>
      </c>
      <c r="CI43" s="80">
        <f t="shared" si="35"/>
        <v>0.62013888888886293</v>
      </c>
      <c r="CJ43" s="80">
        <f t="shared" si="35"/>
        <v>0.62534722222219596</v>
      </c>
      <c r="CK43" s="80">
        <f t="shared" si="35"/>
        <v>0.630555555555529</v>
      </c>
      <c r="CL43" s="80">
        <f t="shared" si="35"/>
        <v>0.63576388888886193</v>
      </c>
      <c r="CM43" s="80">
        <f t="shared" si="35"/>
        <v>0.64097222222219497</v>
      </c>
      <c r="CN43" s="80">
        <f t="shared" si="35"/>
        <v>0.646180555555528</v>
      </c>
      <c r="CO43" s="80">
        <f t="shared" si="35"/>
        <v>0.65138888888886093</v>
      </c>
      <c r="CP43" s="80">
        <f t="shared" si="35"/>
        <v>0.65659722222219397</v>
      </c>
      <c r="CQ43" s="80">
        <f t="shared" si="35"/>
        <v>0.661805555555526</v>
      </c>
      <c r="CR43" s="80">
        <f t="shared" si="35"/>
        <v>0.66701388888885893</v>
      </c>
      <c r="CS43" s="80">
        <f t="shared" si="35"/>
        <v>0.67222222222219197</v>
      </c>
      <c r="CT43" s="80">
        <f t="shared" si="35"/>
        <v>0.677430555555525</v>
      </c>
      <c r="CU43" s="80">
        <f t="shared" si="35"/>
        <v>0.68263888888885793</v>
      </c>
      <c r="CV43" s="80">
        <f t="shared" si="35"/>
        <v>0.68784722222219097</v>
      </c>
      <c r="CW43" s="80">
        <f t="shared" si="35"/>
        <v>0.69305555555552401</v>
      </c>
      <c r="CX43" s="80">
        <f t="shared" si="35"/>
        <v>0.69826388888885693</v>
      </c>
      <c r="CY43" s="80">
        <f t="shared" si="35"/>
        <v>0.70347222222218997</v>
      </c>
      <c r="CZ43" s="80">
        <f t="shared" si="35"/>
        <v>0.70868055555552301</v>
      </c>
      <c r="DA43" s="80">
        <f t="shared" si="35"/>
        <v>0.71388888888885593</v>
      </c>
      <c r="DB43" s="80">
        <f t="shared" si="35"/>
        <v>0.71909722222218897</v>
      </c>
      <c r="DC43" s="80">
        <f t="shared" si="35"/>
        <v>0.72430555555552201</v>
      </c>
      <c r="DD43" s="80">
        <f t="shared" si="35"/>
        <v>0.72951388888885493</v>
      </c>
      <c r="DE43" s="80">
        <f t="shared" si="35"/>
        <v>0.73472222222218797</v>
      </c>
      <c r="DF43" s="80">
        <f t="shared" si="35"/>
        <v>0.73993055555552101</v>
      </c>
      <c r="DG43" s="80">
        <f t="shared" si="35"/>
        <v>0.74513888888885393</v>
      </c>
      <c r="DH43" s="80">
        <f t="shared" si="35"/>
        <v>0.75034722222218697</v>
      </c>
      <c r="DI43" s="80">
        <f t="shared" si="35"/>
        <v>0.75555555555552001</v>
      </c>
      <c r="DJ43" s="80">
        <f t="shared" si="35"/>
        <v>0.76076388888885293</v>
      </c>
      <c r="DK43" s="80">
        <f t="shared" si="35"/>
        <v>0.76597222222218597</v>
      </c>
      <c r="DL43" s="80">
        <f t="shared" si="35"/>
        <v>0.77118055555551901</v>
      </c>
      <c r="DM43" s="80">
        <f t="shared" si="35"/>
        <v>0.77638888888885194</v>
      </c>
      <c r="DN43" s="80">
        <f t="shared" si="35"/>
        <v>0.78159722222218497</v>
      </c>
      <c r="DO43" s="80">
        <f t="shared" si="35"/>
        <v>0.78680555555551801</v>
      </c>
      <c r="DP43" s="80">
        <f t="shared" si="35"/>
        <v>0.79201388888885094</v>
      </c>
      <c r="DQ43" s="80">
        <f t="shared" si="35"/>
        <v>0.79722222222218397</v>
      </c>
      <c r="DR43" s="80">
        <f t="shared" si="35"/>
        <v>0.80243055555551701</v>
      </c>
      <c r="DS43" s="80">
        <f t="shared" si="35"/>
        <v>0.80763888888884994</v>
      </c>
      <c r="DT43" s="80">
        <f t="shared" si="35"/>
        <v>0.81284722222218297</v>
      </c>
      <c r="DU43" s="80">
        <f t="shared" si="35"/>
        <v>0.81805555555551601</v>
      </c>
      <c r="DV43" s="80">
        <f t="shared" si="35"/>
        <v>0.82326388888884894</v>
      </c>
      <c r="DW43" s="80">
        <f t="shared" si="35"/>
        <v>0.82847222222218198</v>
      </c>
      <c r="DX43" s="80">
        <f t="shared" si="35"/>
        <v>0.83368055555551501</v>
      </c>
      <c r="DY43" s="80">
        <f t="shared" si="35"/>
        <v>0.83888888888884794</v>
      </c>
      <c r="DZ43" s="80">
        <f t="shared" si="35"/>
        <v>0.84409722222218098</v>
      </c>
      <c r="EA43" s="80">
        <f t="shared" si="35"/>
        <v>0.84930555555551401</v>
      </c>
      <c r="EB43" s="80">
        <f t="shared" si="35"/>
        <v>0.85451388888884694</v>
      </c>
      <c r="EC43" s="80">
        <f t="shared" si="35"/>
        <v>0.85972222222217998</v>
      </c>
      <c r="ED43" s="80">
        <f t="shared" si="35"/>
        <v>0.86493055555551301</v>
      </c>
      <c r="EE43" s="80">
        <f t="shared" si="35"/>
        <v>0.87013888888884594</v>
      </c>
      <c r="EF43" s="80">
        <f t="shared" si="35"/>
        <v>0.87534722222217898</v>
      </c>
      <c r="EG43" s="80">
        <f t="shared" si="35"/>
        <v>0.88055555555551202</v>
      </c>
      <c r="EH43" s="80">
        <f t="shared" si="35"/>
        <v>0.88576388888884494</v>
      </c>
      <c r="EI43" s="80">
        <f t="shared" si="35"/>
        <v>0.89097222222217798</v>
      </c>
      <c r="EJ43" s="80">
        <f t="shared" si="35"/>
        <v>0.89618055555551102</v>
      </c>
      <c r="EK43" s="80">
        <f t="shared" si="35"/>
        <v>0.90138888888884394</v>
      </c>
      <c r="EL43" s="80">
        <f t="shared" si="35"/>
        <v>0.90659722222217698</v>
      </c>
      <c r="EM43" s="80">
        <f t="shared" si="35"/>
        <v>0.91180555555551002</v>
      </c>
      <c r="EN43" s="80">
        <f t="shared" si="35"/>
        <v>0.91701388888884294</v>
      </c>
      <c r="EO43" s="80">
        <f t="shared" si="35"/>
        <v>0.92222222222217598</v>
      </c>
      <c r="EP43" s="80">
        <f t="shared" si="35"/>
        <v>0.92743055555550902</v>
      </c>
      <c r="EQ43" s="80">
        <f t="shared" ref="EQ43:FJ53" si="39">EQ$32+$B43</f>
        <v>0.93263888888884094</v>
      </c>
      <c r="ER43" s="80">
        <f t="shared" si="39"/>
        <v>0.93784722222217498</v>
      </c>
      <c r="ES43" s="80">
        <f t="shared" si="39"/>
        <v>0.94305555555550802</v>
      </c>
      <c r="ET43" s="80">
        <f t="shared" si="39"/>
        <v>0.94826388888883995</v>
      </c>
      <c r="EU43" s="80">
        <f t="shared" si="39"/>
        <v>0.95347222222217298</v>
      </c>
      <c r="EV43" s="80">
        <f t="shared" si="39"/>
        <v>0.95868055555550602</v>
      </c>
      <c r="EW43" s="80">
        <f t="shared" si="39"/>
        <v>0.96388888888883895</v>
      </c>
      <c r="EX43" s="80">
        <f t="shared" si="39"/>
        <v>0.96909722222217198</v>
      </c>
      <c r="EY43" s="80">
        <f t="shared" si="39"/>
        <v>0.97430555555550502</v>
      </c>
      <c r="EZ43" s="80">
        <f t="shared" si="39"/>
        <v>0.97951388888883795</v>
      </c>
      <c r="FA43" s="80">
        <f t="shared" si="39"/>
        <v>0.98472222222217098</v>
      </c>
      <c r="FB43" s="80">
        <f t="shared" si="39"/>
        <v>0.98993055555550402</v>
      </c>
      <c r="FC43" s="80">
        <f t="shared" si="39"/>
        <v>0.99513888888883695</v>
      </c>
      <c r="FD43" s="80">
        <f t="shared" si="39"/>
        <v>1.0003472222221701</v>
      </c>
      <c r="FE43" s="80">
        <f t="shared" si="39"/>
        <v>1.0055555555555031</v>
      </c>
      <c r="FF43" s="80">
        <f t="shared" si="39"/>
        <v>1.0107638888888402</v>
      </c>
      <c r="FG43" s="80">
        <f t="shared" si="39"/>
        <v>1.0159722222221701</v>
      </c>
      <c r="FH43" s="80">
        <f t="shared" si="39"/>
        <v>1.0211805555555</v>
      </c>
      <c r="FI43" s="80">
        <f t="shared" si="39"/>
        <v>1.0263888888888302</v>
      </c>
      <c r="FJ43" s="80">
        <f t="shared" si="39"/>
        <v>1.0289930555555555</v>
      </c>
      <c r="FK43" s="80"/>
      <c r="FL43" s="80"/>
      <c r="FM43" s="80"/>
      <c r="FN43" s="80"/>
      <c r="FO43" s="80"/>
      <c r="FP43" s="80"/>
      <c r="FQ43" s="80"/>
      <c r="FR43" s="84"/>
    </row>
    <row r="44" spans="1:174" x14ac:dyDescent="0.2">
      <c r="A44" s="5" t="s">
        <v>9</v>
      </c>
      <c r="B44" s="104">
        <v>6.5972222222222222E-3</v>
      </c>
      <c r="C44" s="83">
        <f t="shared" si="36"/>
        <v>0.18437499999999998</v>
      </c>
      <c r="D44" s="110">
        <f t="shared" si="36"/>
        <v>0.18888888888888888</v>
      </c>
      <c r="E44" s="80">
        <f t="shared" si="30"/>
        <v>0.19409722222222223</v>
      </c>
      <c r="F44" s="80">
        <f t="shared" si="30"/>
        <v>0.19895833333333335</v>
      </c>
      <c r="G44" s="80">
        <f t="shared" si="30"/>
        <v>0.20381944444444444</v>
      </c>
      <c r="H44" s="80">
        <f t="shared" si="30"/>
        <v>0.20902777777777778</v>
      </c>
      <c r="I44" s="80">
        <f t="shared" si="30"/>
        <v>0.21423611111111124</v>
      </c>
      <c r="J44" s="80">
        <f t="shared" si="30"/>
        <v>0.21944444444444422</v>
      </c>
      <c r="K44" s="80">
        <f t="shared" si="30"/>
        <v>0.22465277777777823</v>
      </c>
      <c r="L44" s="80">
        <f t="shared" si="38"/>
        <v>0.22986111111111124</v>
      </c>
      <c r="M44" s="80">
        <f t="shared" si="38"/>
        <v>0.23506944444444422</v>
      </c>
      <c r="N44" s="80">
        <f t="shared" si="38"/>
        <v>0.24027777777777723</v>
      </c>
      <c r="O44" s="80">
        <f t="shared" si="38"/>
        <v>0.24548611111111024</v>
      </c>
      <c r="P44" s="80">
        <f t="shared" si="38"/>
        <v>0.25069444444444322</v>
      </c>
      <c r="Q44" s="80">
        <f t="shared" si="38"/>
        <v>0.2559027777777762</v>
      </c>
      <c r="R44" s="80">
        <f t="shared" si="38"/>
        <v>0.26111111111110918</v>
      </c>
      <c r="S44" s="80">
        <f t="shared" si="38"/>
        <v>0.26631944444444222</v>
      </c>
      <c r="T44" s="80">
        <f t="shared" ref="T44:CE47" si="40">T$32+$B44</f>
        <v>0.2715277777777752</v>
      </c>
      <c r="U44" s="80">
        <f t="shared" si="40"/>
        <v>0.27673611111110819</v>
      </c>
      <c r="V44" s="80">
        <f t="shared" si="40"/>
        <v>0.28194444444444122</v>
      </c>
      <c r="W44" s="80">
        <f t="shared" si="40"/>
        <v>0.2871527777777742</v>
      </c>
      <c r="X44" s="80">
        <f t="shared" si="40"/>
        <v>0.29236111111110719</v>
      </c>
      <c r="Y44" s="80">
        <f t="shared" si="40"/>
        <v>0.29756944444444022</v>
      </c>
      <c r="Z44" s="80">
        <f t="shared" si="40"/>
        <v>0.3027777777777732</v>
      </c>
      <c r="AA44" s="80">
        <f t="shared" si="40"/>
        <v>0.30798611111110619</v>
      </c>
      <c r="AB44" s="80">
        <f t="shared" si="40"/>
        <v>0.31319444444443922</v>
      </c>
      <c r="AC44" s="80">
        <f t="shared" si="40"/>
        <v>0.31840277777777221</v>
      </c>
      <c r="AD44" s="80">
        <f t="shared" si="40"/>
        <v>0.32361111111110519</v>
      </c>
      <c r="AE44" s="80">
        <f t="shared" si="40"/>
        <v>0.32881944444443822</v>
      </c>
      <c r="AF44" s="80">
        <f t="shared" si="40"/>
        <v>0.33402777777777121</v>
      </c>
      <c r="AG44" s="80">
        <f t="shared" si="40"/>
        <v>0.33923611111110419</v>
      </c>
      <c r="AH44" s="80">
        <f t="shared" si="40"/>
        <v>0.34444444444443723</v>
      </c>
      <c r="AI44" s="80">
        <f t="shared" si="40"/>
        <v>0.34965277777777021</v>
      </c>
      <c r="AJ44" s="80">
        <f t="shared" si="40"/>
        <v>0.35486111111110319</v>
      </c>
      <c r="AK44" s="80">
        <f t="shared" si="40"/>
        <v>0.36006944444443623</v>
      </c>
      <c r="AL44" s="80">
        <f t="shared" si="40"/>
        <v>0.36527777777776921</v>
      </c>
      <c r="AM44" s="80">
        <f t="shared" si="40"/>
        <v>0.37048611111110219</v>
      </c>
      <c r="AN44" s="80">
        <f t="shared" si="40"/>
        <v>0.37569444444443417</v>
      </c>
      <c r="AO44" s="80">
        <f t="shared" si="40"/>
        <v>0.38090277777776721</v>
      </c>
      <c r="AP44" s="80">
        <f t="shared" si="40"/>
        <v>0.38611111111110019</v>
      </c>
      <c r="AQ44" s="80">
        <f t="shared" si="40"/>
        <v>0.39131944444443317</v>
      </c>
      <c r="AR44" s="80">
        <f t="shared" si="40"/>
        <v>0.39652777777776621</v>
      </c>
      <c r="AS44" s="80">
        <f t="shared" si="40"/>
        <v>0.40173611111109919</v>
      </c>
      <c r="AT44" s="80">
        <f t="shared" si="40"/>
        <v>0.40694444444443217</v>
      </c>
      <c r="AU44" s="80">
        <f t="shared" si="40"/>
        <v>0.41215277777776521</v>
      </c>
      <c r="AV44" s="80">
        <f t="shared" si="40"/>
        <v>0.41736111111109819</v>
      </c>
      <c r="AW44" s="80">
        <f t="shared" si="40"/>
        <v>0.42256944444443117</v>
      </c>
      <c r="AX44" s="80">
        <f t="shared" si="40"/>
        <v>0.42777777777776421</v>
      </c>
      <c r="AY44" s="80">
        <f t="shared" si="40"/>
        <v>0.43298611111109719</v>
      </c>
      <c r="AZ44" s="80">
        <f t="shared" si="40"/>
        <v>0.43819444444443018</v>
      </c>
      <c r="BA44" s="80">
        <f t="shared" si="40"/>
        <v>0.44340277777776321</v>
      </c>
      <c r="BB44" s="80">
        <f t="shared" si="40"/>
        <v>0.44861111111109619</v>
      </c>
      <c r="BC44" s="80">
        <f t="shared" si="40"/>
        <v>0.45381944444442918</v>
      </c>
      <c r="BD44" s="80">
        <f t="shared" si="40"/>
        <v>0.45902777777776221</v>
      </c>
      <c r="BE44" s="80">
        <f t="shared" si="40"/>
        <v>0.4642361111110952</v>
      </c>
      <c r="BF44" s="80">
        <f t="shared" si="40"/>
        <v>0.46944444444442818</v>
      </c>
      <c r="BG44" s="80">
        <f t="shared" si="40"/>
        <v>0.47465277777776121</v>
      </c>
      <c r="BH44" s="80">
        <f t="shared" si="40"/>
        <v>0.4798611111110942</v>
      </c>
      <c r="BI44" s="80">
        <f t="shared" si="40"/>
        <v>0.48506944444442718</v>
      </c>
      <c r="BJ44" s="80">
        <f t="shared" si="40"/>
        <v>0.49027777777776022</v>
      </c>
      <c r="BK44" s="80">
        <f t="shared" si="40"/>
        <v>0.4954861111110932</v>
      </c>
      <c r="BL44" s="80">
        <f t="shared" si="40"/>
        <v>0.50069444444442623</v>
      </c>
      <c r="BM44" s="80">
        <f t="shared" si="40"/>
        <v>0.50590277777775927</v>
      </c>
      <c r="BN44" s="80">
        <f t="shared" si="40"/>
        <v>0.51111111111109231</v>
      </c>
      <c r="BO44" s="80">
        <f t="shared" si="40"/>
        <v>0.51631944444442524</v>
      </c>
      <c r="BP44" s="80">
        <f t="shared" si="40"/>
        <v>0.52152777777775827</v>
      </c>
      <c r="BQ44" s="80">
        <f t="shared" si="40"/>
        <v>0.52673611111109131</v>
      </c>
      <c r="BR44" s="80">
        <f t="shared" si="40"/>
        <v>0.53194444444442424</v>
      </c>
      <c r="BS44" s="80">
        <f t="shared" si="40"/>
        <v>0.53715277777775727</v>
      </c>
      <c r="BT44" s="80">
        <f t="shared" si="40"/>
        <v>0.5423611111110902</v>
      </c>
      <c r="BU44" s="80">
        <f t="shared" si="40"/>
        <v>0.54756944444442324</v>
      </c>
      <c r="BV44" s="80">
        <f t="shared" si="40"/>
        <v>0.55277777777775627</v>
      </c>
      <c r="BW44" s="80">
        <f t="shared" si="40"/>
        <v>0.5579861111110892</v>
      </c>
      <c r="BX44" s="80">
        <f t="shared" si="40"/>
        <v>0.56319444444442224</v>
      </c>
      <c r="BY44" s="80">
        <f t="shared" si="40"/>
        <v>0.56840277777775527</v>
      </c>
      <c r="BZ44" s="80">
        <f t="shared" si="40"/>
        <v>0.5736111111110882</v>
      </c>
      <c r="CA44" s="80">
        <f t="shared" si="40"/>
        <v>0.57881944444442124</v>
      </c>
      <c r="CB44" s="80">
        <f t="shared" si="40"/>
        <v>0.58402777777775428</v>
      </c>
      <c r="CC44" s="80">
        <f t="shared" si="40"/>
        <v>0.5892361111110872</v>
      </c>
      <c r="CD44" s="80">
        <f t="shared" si="40"/>
        <v>0.59444444444442024</v>
      </c>
      <c r="CE44" s="80">
        <f t="shared" si="40"/>
        <v>0.59965277777775328</v>
      </c>
      <c r="CF44" s="80">
        <f t="shared" si="35"/>
        <v>0.6048611111110862</v>
      </c>
      <c r="CG44" s="80">
        <f t="shared" si="35"/>
        <v>0.61006944444441924</v>
      </c>
      <c r="CH44" s="80">
        <f t="shared" si="35"/>
        <v>0.61527777777775228</v>
      </c>
      <c r="CI44" s="80">
        <f t="shared" si="35"/>
        <v>0.6204861111110852</v>
      </c>
      <c r="CJ44" s="80">
        <f t="shared" si="35"/>
        <v>0.62569444444441824</v>
      </c>
      <c r="CK44" s="80">
        <f t="shared" si="35"/>
        <v>0.63090277777775128</v>
      </c>
      <c r="CL44" s="80">
        <f t="shared" si="35"/>
        <v>0.6361111111110842</v>
      </c>
      <c r="CM44" s="80">
        <f t="shared" si="35"/>
        <v>0.64131944444441724</v>
      </c>
      <c r="CN44" s="80">
        <f t="shared" si="35"/>
        <v>0.64652777777775028</v>
      </c>
      <c r="CO44" s="80">
        <f t="shared" si="35"/>
        <v>0.65173611111108321</v>
      </c>
      <c r="CP44" s="80">
        <f t="shared" si="35"/>
        <v>0.65694444444441624</v>
      </c>
      <c r="CQ44" s="80">
        <f t="shared" si="35"/>
        <v>0.66215277777774828</v>
      </c>
      <c r="CR44" s="80">
        <f t="shared" si="35"/>
        <v>0.66736111111108121</v>
      </c>
      <c r="CS44" s="80">
        <f t="shared" si="35"/>
        <v>0.67256944444441424</v>
      </c>
      <c r="CT44" s="80">
        <f t="shared" si="35"/>
        <v>0.67777777777774728</v>
      </c>
      <c r="CU44" s="80">
        <f t="shared" si="35"/>
        <v>0.68298611111108021</v>
      </c>
      <c r="CV44" s="80">
        <f t="shared" si="35"/>
        <v>0.68819444444441324</v>
      </c>
      <c r="CW44" s="80">
        <f t="shared" si="35"/>
        <v>0.69340277777774628</v>
      </c>
      <c r="CX44" s="80">
        <f t="shared" si="35"/>
        <v>0.69861111111107921</v>
      </c>
      <c r="CY44" s="80">
        <f t="shared" si="35"/>
        <v>0.70381944444441225</v>
      </c>
      <c r="CZ44" s="80">
        <f t="shared" si="35"/>
        <v>0.70902777777774528</v>
      </c>
      <c r="DA44" s="80">
        <f t="shared" si="35"/>
        <v>0.71423611111107821</v>
      </c>
      <c r="DB44" s="80">
        <f t="shared" si="35"/>
        <v>0.71944444444441125</v>
      </c>
      <c r="DC44" s="80">
        <f t="shared" si="35"/>
        <v>0.72465277777774428</v>
      </c>
      <c r="DD44" s="80">
        <f t="shared" si="35"/>
        <v>0.72986111111107721</v>
      </c>
      <c r="DE44" s="80">
        <f t="shared" si="35"/>
        <v>0.73506944444441025</v>
      </c>
      <c r="DF44" s="80">
        <f t="shared" si="35"/>
        <v>0.74027777777774328</v>
      </c>
      <c r="DG44" s="80">
        <f t="shared" si="35"/>
        <v>0.74548611111107621</v>
      </c>
      <c r="DH44" s="80">
        <f t="shared" si="35"/>
        <v>0.75069444444440925</v>
      </c>
      <c r="DI44" s="80">
        <f t="shared" si="35"/>
        <v>0.75590277777774229</v>
      </c>
      <c r="DJ44" s="80">
        <f t="shared" si="35"/>
        <v>0.76111111111107521</v>
      </c>
      <c r="DK44" s="80">
        <f t="shared" si="35"/>
        <v>0.76631944444440825</v>
      </c>
      <c r="DL44" s="80">
        <f t="shared" si="35"/>
        <v>0.77152777777774129</v>
      </c>
      <c r="DM44" s="80">
        <f t="shared" si="35"/>
        <v>0.77673611111107421</v>
      </c>
      <c r="DN44" s="80">
        <f t="shared" si="35"/>
        <v>0.78194444444440725</v>
      </c>
      <c r="DO44" s="80">
        <f t="shared" si="35"/>
        <v>0.78715277777774029</v>
      </c>
      <c r="DP44" s="80">
        <f t="shared" si="35"/>
        <v>0.79236111111107321</v>
      </c>
      <c r="DQ44" s="80">
        <f t="shared" si="35"/>
        <v>0.79756944444440625</v>
      </c>
      <c r="DR44" s="80">
        <f t="shared" si="35"/>
        <v>0.80277777777773929</v>
      </c>
      <c r="DS44" s="80">
        <f t="shared" si="35"/>
        <v>0.80798611111107221</v>
      </c>
      <c r="DT44" s="80">
        <f t="shared" si="35"/>
        <v>0.81319444444440525</v>
      </c>
      <c r="DU44" s="80">
        <f t="shared" si="35"/>
        <v>0.81840277777773829</v>
      </c>
      <c r="DV44" s="80">
        <f t="shared" si="35"/>
        <v>0.82361111111107121</v>
      </c>
      <c r="DW44" s="80">
        <f t="shared" si="35"/>
        <v>0.82881944444440425</v>
      </c>
      <c r="DX44" s="80">
        <f t="shared" si="35"/>
        <v>0.83402777777773729</v>
      </c>
      <c r="DY44" s="80">
        <f t="shared" si="35"/>
        <v>0.83923611111107022</v>
      </c>
      <c r="DZ44" s="80">
        <f t="shared" si="35"/>
        <v>0.84444444444440325</v>
      </c>
      <c r="EA44" s="80">
        <f t="shared" si="35"/>
        <v>0.84965277777773629</v>
      </c>
      <c r="EB44" s="80">
        <f t="shared" si="35"/>
        <v>0.85486111111106922</v>
      </c>
      <c r="EC44" s="80">
        <f t="shared" si="35"/>
        <v>0.86006944444440225</v>
      </c>
      <c r="ED44" s="80">
        <f t="shared" si="35"/>
        <v>0.86527777777773529</v>
      </c>
      <c r="EE44" s="80">
        <f t="shared" si="35"/>
        <v>0.87048611111106822</v>
      </c>
      <c r="EF44" s="80">
        <f t="shared" si="35"/>
        <v>0.87569444444440125</v>
      </c>
      <c r="EG44" s="80">
        <f t="shared" si="35"/>
        <v>0.88090277777773429</v>
      </c>
      <c r="EH44" s="80">
        <f t="shared" si="35"/>
        <v>0.88611111111106722</v>
      </c>
      <c r="EI44" s="80">
        <f t="shared" si="35"/>
        <v>0.89131944444440026</v>
      </c>
      <c r="EJ44" s="80">
        <f t="shared" si="35"/>
        <v>0.89652777777773329</v>
      </c>
      <c r="EK44" s="80">
        <f t="shared" si="35"/>
        <v>0.90173611111106622</v>
      </c>
      <c r="EL44" s="80">
        <f t="shared" si="35"/>
        <v>0.90694444444439926</v>
      </c>
      <c r="EM44" s="80">
        <f t="shared" si="35"/>
        <v>0.91215277777773229</v>
      </c>
      <c r="EN44" s="80">
        <f t="shared" si="35"/>
        <v>0.91736111111106522</v>
      </c>
      <c r="EO44" s="80">
        <f t="shared" si="35"/>
        <v>0.92256944444439826</v>
      </c>
      <c r="EP44" s="80">
        <f t="shared" si="35"/>
        <v>0.92777777777773129</v>
      </c>
      <c r="EQ44" s="80">
        <f t="shared" si="39"/>
        <v>0.93298611111106322</v>
      </c>
      <c r="ER44" s="80">
        <f t="shared" si="39"/>
        <v>0.93819444444439726</v>
      </c>
      <c r="ES44" s="80">
        <f t="shared" si="39"/>
        <v>0.94340277777773029</v>
      </c>
      <c r="ET44" s="80">
        <f t="shared" si="39"/>
        <v>0.94861111111106222</v>
      </c>
      <c r="EU44" s="80">
        <f t="shared" si="39"/>
        <v>0.95381944444439526</v>
      </c>
      <c r="EV44" s="80">
        <f t="shared" si="39"/>
        <v>0.9590277777777283</v>
      </c>
      <c r="EW44" s="80">
        <f t="shared" si="39"/>
        <v>0.96423611111106122</v>
      </c>
      <c r="EX44" s="80">
        <f t="shared" si="39"/>
        <v>0.96944444444439426</v>
      </c>
      <c r="EY44" s="80">
        <f t="shared" si="39"/>
        <v>0.9746527777777273</v>
      </c>
      <c r="EZ44" s="80">
        <f t="shared" si="39"/>
        <v>0.97986111111106022</v>
      </c>
      <c r="FA44" s="80">
        <f t="shared" si="39"/>
        <v>0.98506944444439326</v>
      </c>
      <c r="FB44" s="80">
        <f t="shared" si="39"/>
        <v>0.9902777777777263</v>
      </c>
      <c r="FC44" s="80">
        <f t="shared" si="39"/>
        <v>0.99548611111105922</v>
      </c>
      <c r="FD44" s="80">
        <f t="shared" si="39"/>
        <v>1.0006944444443922</v>
      </c>
      <c r="FE44" s="80">
        <f t="shared" si="39"/>
        <v>1.0059027777777252</v>
      </c>
      <c r="FF44" s="80">
        <f t="shared" si="39"/>
        <v>1.0111111111110622</v>
      </c>
      <c r="FG44" s="80">
        <f t="shared" si="39"/>
        <v>1.0163194444443922</v>
      </c>
      <c r="FH44" s="80">
        <f t="shared" si="39"/>
        <v>1.0215277777777221</v>
      </c>
      <c r="FI44" s="80">
        <f t="shared" si="39"/>
        <v>1.0267361111110522</v>
      </c>
      <c r="FJ44" s="80">
        <f t="shared" si="39"/>
        <v>1.0293402777777776</v>
      </c>
      <c r="FK44" s="80"/>
      <c r="FL44" s="80"/>
      <c r="FM44" s="80"/>
      <c r="FN44" s="80"/>
      <c r="FO44" s="80"/>
      <c r="FP44" s="80"/>
      <c r="FQ44" s="80"/>
      <c r="FR44" s="84"/>
    </row>
    <row r="45" spans="1:174" x14ac:dyDescent="0.2">
      <c r="A45" s="5" t="s">
        <v>8</v>
      </c>
      <c r="B45" s="104">
        <v>7.1180555555555554E-3</v>
      </c>
      <c r="C45" s="83">
        <f t="shared" si="36"/>
        <v>0.18489583333333331</v>
      </c>
      <c r="D45" s="110">
        <f t="shared" si="36"/>
        <v>0.18940972222222222</v>
      </c>
      <c r="E45" s="80">
        <f t="shared" si="30"/>
        <v>0.19461805555555556</v>
      </c>
      <c r="F45" s="80">
        <f t="shared" si="30"/>
        <v>0.19947916666666668</v>
      </c>
      <c r="G45" s="80">
        <f t="shared" si="30"/>
        <v>0.20434027777777777</v>
      </c>
      <c r="H45" s="80">
        <f t="shared" si="30"/>
        <v>0.20954861111111112</v>
      </c>
      <c r="I45" s="80">
        <f t="shared" si="30"/>
        <v>0.21475694444444457</v>
      </c>
      <c r="J45" s="80">
        <f t="shared" si="30"/>
        <v>0.21996527777777755</v>
      </c>
      <c r="K45" s="80">
        <f t="shared" si="30"/>
        <v>0.22517361111111156</v>
      </c>
      <c r="L45" s="80">
        <f t="shared" si="38"/>
        <v>0.23038194444444457</v>
      </c>
      <c r="M45" s="80">
        <f t="shared" si="38"/>
        <v>0.23559027777777755</v>
      </c>
      <c r="N45" s="80">
        <f t="shared" si="38"/>
        <v>0.24079861111111056</v>
      </c>
      <c r="O45" s="80">
        <f t="shared" si="38"/>
        <v>0.24600694444444357</v>
      </c>
      <c r="P45" s="80">
        <f t="shared" si="38"/>
        <v>0.25121527777777652</v>
      </c>
      <c r="Q45" s="80">
        <f t="shared" si="38"/>
        <v>0.25642361111110956</v>
      </c>
      <c r="R45" s="80">
        <f t="shared" si="38"/>
        <v>0.26163194444444254</v>
      </c>
      <c r="S45" s="80">
        <f t="shared" si="38"/>
        <v>0.26684027777777558</v>
      </c>
      <c r="T45" s="80">
        <f t="shared" si="40"/>
        <v>0.27204861111110856</v>
      </c>
      <c r="U45" s="80">
        <f t="shared" si="40"/>
        <v>0.27725694444444154</v>
      </c>
      <c r="V45" s="80">
        <f t="shared" si="40"/>
        <v>0.28246527777777458</v>
      </c>
      <c r="W45" s="80">
        <f t="shared" si="40"/>
        <v>0.28767361111110756</v>
      </c>
      <c r="X45" s="80">
        <f t="shared" si="40"/>
        <v>0.29288194444444055</v>
      </c>
      <c r="Y45" s="80">
        <f t="shared" si="40"/>
        <v>0.29809027777777358</v>
      </c>
      <c r="Z45" s="80">
        <f t="shared" si="40"/>
        <v>0.30329861111110656</v>
      </c>
      <c r="AA45" s="80">
        <f t="shared" si="40"/>
        <v>0.30850694444443955</v>
      </c>
      <c r="AB45" s="80">
        <f t="shared" si="40"/>
        <v>0.31371527777777258</v>
      </c>
      <c r="AC45" s="80">
        <f t="shared" si="40"/>
        <v>0.31892361111110556</v>
      </c>
      <c r="AD45" s="80">
        <f t="shared" si="40"/>
        <v>0.32413194444443855</v>
      </c>
      <c r="AE45" s="80">
        <f t="shared" si="40"/>
        <v>0.32934027777777158</v>
      </c>
      <c r="AF45" s="80">
        <f t="shared" si="40"/>
        <v>0.33454861111110457</v>
      </c>
      <c r="AG45" s="80">
        <f t="shared" si="40"/>
        <v>0.33975694444443755</v>
      </c>
      <c r="AH45" s="80">
        <f t="shared" si="40"/>
        <v>0.34496527777777058</v>
      </c>
      <c r="AI45" s="80">
        <f t="shared" si="40"/>
        <v>0.35017361111110357</v>
      </c>
      <c r="AJ45" s="80">
        <f t="shared" si="40"/>
        <v>0.35538194444443655</v>
      </c>
      <c r="AK45" s="80">
        <f t="shared" si="40"/>
        <v>0.36059027777776959</v>
      </c>
      <c r="AL45" s="80">
        <f t="shared" si="40"/>
        <v>0.36579861111110257</v>
      </c>
      <c r="AM45" s="80">
        <f t="shared" si="40"/>
        <v>0.37100694444443555</v>
      </c>
      <c r="AN45" s="80">
        <f t="shared" si="40"/>
        <v>0.37621527777776753</v>
      </c>
      <c r="AO45" s="80">
        <f t="shared" si="40"/>
        <v>0.38142361111110057</v>
      </c>
      <c r="AP45" s="80">
        <f t="shared" si="40"/>
        <v>0.38663194444443355</v>
      </c>
      <c r="AQ45" s="80">
        <f t="shared" si="40"/>
        <v>0.39184027777776653</v>
      </c>
      <c r="AR45" s="80">
        <f t="shared" si="40"/>
        <v>0.39704861111109957</v>
      </c>
      <c r="AS45" s="80">
        <f t="shared" si="40"/>
        <v>0.40225694444443255</v>
      </c>
      <c r="AT45" s="80">
        <f t="shared" si="40"/>
        <v>0.40746527777776553</v>
      </c>
      <c r="AU45" s="80">
        <f t="shared" si="40"/>
        <v>0.41267361111109857</v>
      </c>
      <c r="AV45" s="80">
        <f t="shared" si="40"/>
        <v>0.41788194444443155</v>
      </c>
      <c r="AW45" s="80">
        <f t="shared" si="40"/>
        <v>0.42309027777776453</v>
      </c>
      <c r="AX45" s="80">
        <f t="shared" si="40"/>
        <v>0.42829861111109757</v>
      </c>
      <c r="AY45" s="80">
        <f t="shared" si="40"/>
        <v>0.43350694444443055</v>
      </c>
      <c r="AZ45" s="80">
        <f t="shared" si="40"/>
        <v>0.43871527777776353</v>
      </c>
      <c r="BA45" s="80">
        <f t="shared" si="40"/>
        <v>0.44392361111109657</v>
      </c>
      <c r="BB45" s="80">
        <f t="shared" si="40"/>
        <v>0.44913194444442955</v>
      </c>
      <c r="BC45" s="80">
        <f t="shared" si="40"/>
        <v>0.45434027777776254</v>
      </c>
      <c r="BD45" s="80">
        <f t="shared" si="40"/>
        <v>0.45954861111109557</v>
      </c>
      <c r="BE45" s="80">
        <f t="shared" si="40"/>
        <v>0.46475694444442855</v>
      </c>
      <c r="BF45" s="80">
        <f t="shared" si="40"/>
        <v>0.46996527777776154</v>
      </c>
      <c r="BG45" s="80">
        <f t="shared" si="40"/>
        <v>0.47517361111109457</v>
      </c>
      <c r="BH45" s="80">
        <f t="shared" si="40"/>
        <v>0.48038194444442756</v>
      </c>
      <c r="BI45" s="80">
        <f t="shared" si="40"/>
        <v>0.48559027777776054</v>
      </c>
      <c r="BJ45" s="80">
        <f t="shared" si="40"/>
        <v>0.49079861111109357</v>
      </c>
      <c r="BK45" s="80">
        <f t="shared" si="40"/>
        <v>0.49600694444442656</v>
      </c>
      <c r="BL45" s="80">
        <f t="shared" si="40"/>
        <v>0.50121527777775954</v>
      </c>
      <c r="BM45" s="80">
        <f t="shared" si="40"/>
        <v>0.50642361111109258</v>
      </c>
      <c r="BN45" s="80">
        <f t="shared" si="40"/>
        <v>0.51163194444442561</v>
      </c>
      <c r="BO45" s="80">
        <f t="shared" si="40"/>
        <v>0.51684027777775854</v>
      </c>
      <c r="BP45" s="80">
        <f t="shared" si="40"/>
        <v>0.52204861111109158</v>
      </c>
      <c r="BQ45" s="80">
        <f t="shared" si="40"/>
        <v>0.52725694444442461</v>
      </c>
      <c r="BR45" s="80">
        <f t="shared" si="40"/>
        <v>0.53246527777775754</v>
      </c>
      <c r="BS45" s="80">
        <f t="shared" si="40"/>
        <v>0.53767361111109058</v>
      </c>
      <c r="BT45" s="80">
        <f t="shared" si="40"/>
        <v>0.5428819444444235</v>
      </c>
      <c r="BU45" s="80">
        <f t="shared" si="40"/>
        <v>0.54809027777775654</v>
      </c>
      <c r="BV45" s="80">
        <f t="shared" si="40"/>
        <v>0.55329861111108958</v>
      </c>
      <c r="BW45" s="80">
        <f t="shared" si="40"/>
        <v>0.5585069444444225</v>
      </c>
      <c r="BX45" s="80">
        <f t="shared" si="40"/>
        <v>0.56371527777775554</v>
      </c>
      <c r="BY45" s="80">
        <f t="shared" si="40"/>
        <v>0.56892361111108858</v>
      </c>
      <c r="BZ45" s="80">
        <f t="shared" si="40"/>
        <v>0.5741319444444215</v>
      </c>
      <c r="CA45" s="80">
        <f t="shared" si="40"/>
        <v>0.57934027777775454</v>
      </c>
      <c r="CB45" s="80">
        <f t="shared" si="40"/>
        <v>0.58454861111108758</v>
      </c>
      <c r="CC45" s="80">
        <f t="shared" si="40"/>
        <v>0.58975694444442051</v>
      </c>
      <c r="CD45" s="80">
        <f t="shared" si="40"/>
        <v>0.59496527777775354</v>
      </c>
      <c r="CE45" s="80">
        <f t="shared" si="40"/>
        <v>0.60017361111108658</v>
      </c>
      <c r="CF45" s="80">
        <f t="shared" si="35"/>
        <v>0.60538194444441951</v>
      </c>
      <c r="CG45" s="80">
        <f t="shared" si="35"/>
        <v>0.61059027777775254</v>
      </c>
      <c r="CH45" s="80">
        <f t="shared" ref="CH45:ES58" si="41">CH$32+$B45</f>
        <v>0.61579861111108558</v>
      </c>
      <c r="CI45" s="80">
        <f t="shared" si="41"/>
        <v>0.62100694444441851</v>
      </c>
      <c r="CJ45" s="80">
        <f t="shared" si="41"/>
        <v>0.62621527777775154</v>
      </c>
      <c r="CK45" s="80">
        <f t="shared" si="41"/>
        <v>0.63142361111108458</v>
      </c>
      <c r="CL45" s="80">
        <f t="shared" si="41"/>
        <v>0.63663194444441751</v>
      </c>
      <c r="CM45" s="80">
        <f t="shared" si="41"/>
        <v>0.64184027777775055</v>
      </c>
      <c r="CN45" s="80">
        <f t="shared" si="41"/>
        <v>0.64704861111108358</v>
      </c>
      <c r="CO45" s="80">
        <f t="shared" si="41"/>
        <v>0.65225694444441651</v>
      </c>
      <c r="CP45" s="80">
        <f t="shared" si="41"/>
        <v>0.65746527777774955</v>
      </c>
      <c r="CQ45" s="80">
        <f t="shared" si="41"/>
        <v>0.66267361111108158</v>
      </c>
      <c r="CR45" s="80">
        <f t="shared" si="41"/>
        <v>0.66788194444441451</v>
      </c>
      <c r="CS45" s="80">
        <f t="shared" si="41"/>
        <v>0.67309027777774755</v>
      </c>
      <c r="CT45" s="80">
        <f t="shared" si="41"/>
        <v>0.67829861111108058</v>
      </c>
      <c r="CU45" s="80">
        <f t="shared" si="41"/>
        <v>0.68350694444441351</v>
      </c>
      <c r="CV45" s="80">
        <f t="shared" si="41"/>
        <v>0.68871527777774655</v>
      </c>
      <c r="CW45" s="80">
        <f t="shared" si="41"/>
        <v>0.69392361111107959</v>
      </c>
      <c r="CX45" s="80">
        <f t="shared" si="41"/>
        <v>0.69913194444441251</v>
      </c>
      <c r="CY45" s="80">
        <f t="shared" si="41"/>
        <v>0.70434027777774555</v>
      </c>
      <c r="CZ45" s="80">
        <f t="shared" si="41"/>
        <v>0.70954861111107859</v>
      </c>
      <c r="DA45" s="80">
        <f t="shared" si="41"/>
        <v>0.71475694444441151</v>
      </c>
      <c r="DB45" s="80">
        <f t="shared" si="41"/>
        <v>0.71996527777774455</v>
      </c>
      <c r="DC45" s="80">
        <f t="shared" si="41"/>
        <v>0.72517361111107759</v>
      </c>
      <c r="DD45" s="80">
        <f t="shared" si="41"/>
        <v>0.73038194444441051</v>
      </c>
      <c r="DE45" s="80">
        <f t="shared" si="41"/>
        <v>0.73559027777774355</v>
      </c>
      <c r="DF45" s="80">
        <f t="shared" si="41"/>
        <v>0.74079861111107659</v>
      </c>
      <c r="DG45" s="80">
        <f t="shared" si="41"/>
        <v>0.74600694444440951</v>
      </c>
      <c r="DH45" s="80">
        <f t="shared" si="41"/>
        <v>0.75121527777774255</v>
      </c>
      <c r="DI45" s="80">
        <f t="shared" si="41"/>
        <v>0.75642361111107559</v>
      </c>
      <c r="DJ45" s="80">
        <f t="shared" si="41"/>
        <v>0.76163194444440852</v>
      </c>
      <c r="DK45" s="80">
        <f t="shared" si="41"/>
        <v>0.76684027777774155</v>
      </c>
      <c r="DL45" s="80">
        <f t="shared" si="41"/>
        <v>0.77204861111107459</v>
      </c>
      <c r="DM45" s="80">
        <f t="shared" si="41"/>
        <v>0.77725694444440752</v>
      </c>
      <c r="DN45" s="80">
        <f t="shared" si="41"/>
        <v>0.78246527777774055</v>
      </c>
      <c r="DO45" s="80">
        <f t="shared" si="41"/>
        <v>0.78767361111107359</v>
      </c>
      <c r="DP45" s="80">
        <f t="shared" si="41"/>
        <v>0.79288194444440652</v>
      </c>
      <c r="DQ45" s="80">
        <f t="shared" si="41"/>
        <v>0.79809027777773955</v>
      </c>
      <c r="DR45" s="80">
        <f t="shared" si="41"/>
        <v>0.80329861111107259</v>
      </c>
      <c r="DS45" s="80">
        <f t="shared" si="41"/>
        <v>0.80850694444440552</v>
      </c>
      <c r="DT45" s="80">
        <f t="shared" si="41"/>
        <v>0.81371527777773855</v>
      </c>
      <c r="DU45" s="80">
        <f t="shared" si="41"/>
        <v>0.81892361111107159</v>
      </c>
      <c r="DV45" s="80">
        <f t="shared" si="41"/>
        <v>0.82413194444440452</v>
      </c>
      <c r="DW45" s="80">
        <f t="shared" si="41"/>
        <v>0.82934027777773756</v>
      </c>
      <c r="DX45" s="80">
        <f t="shared" si="41"/>
        <v>0.83454861111107059</v>
      </c>
      <c r="DY45" s="80">
        <f t="shared" si="41"/>
        <v>0.83975694444440352</v>
      </c>
      <c r="DZ45" s="80">
        <f t="shared" si="41"/>
        <v>0.84496527777773656</v>
      </c>
      <c r="EA45" s="80">
        <f t="shared" si="41"/>
        <v>0.85017361111106959</v>
      </c>
      <c r="EB45" s="80">
        <f t="shared" si="41"/>
        <v>0.85538194444440252</v>
      </c>
      <c r="EC45" s="80">
        <f t="shared" si="41"/>
        <v>0.86059027777773556</v>
      </c>
      <c r="ED45" s="80">
        <f t="shared" si="41"/>
        <v>0.86579861111106859</v>
      </c>
      <c r="EE45" s="80">
        <f t="shared" si="41"/>
        <v>0.87100694444440152</v>
      </c>
      <c r="EF45" s="80">
        <f t="shared" si="41"/>
        <v>0.87621527777773456</v>
      </c>
      <c r="EG45" s="80">
        <f t="shared" si="41"/>
        <v>0.8814236111110676</v>
      </c>
      <c r="EH45" s="80">
        <f t="shared" si="41"/>
        <v>0.88663194444440052</v>
      </c>
      <c r="EI45" s="80">
        <f t="shared" si="41"/>
        <v>0.89184027777773356</v>
      </c>
      <c r="EJ45" s="80">
        <f t="shared" si="41"/>
        <v>0.8970486111110666</v>
      </c>
      <c r="EK45" s="80">
        <f t="shared" si="41"/>
        <v>0.90225694444439952</v>
      </c>
      <c r="EL45" s="80">
        <f t="shared" si="41"/>
        <v>0.90746527777773256</v>
      </c>
      <c r="EM45" s="80">
        <f t="shared" si="41"/>
        <v>0.9126736111110656</v>
      </c>
      <c r="EN45" s="80">
        <f t="shared" si="41"/>
        <v>0.91788194444439852</v>
      </c>
      <c r="EO45" s="80">
        <f t="shared" si="41"/>
        <v>0.92309027777773156</v>
      </c>
      <c r="EP45" s="80">
        <f t="shared" si="41"/>
        <v>0.9282986111110646</v>
      </c>
      <c r="EQ45" s="80">
        <f t="shared" si="41"/>
        <v>0.93350694444439652</v>
      </c>
      <c r="ER45" s="80">
        <f t="shared" si="41"/>
        <v>0.93871527777773056</v>
      </c>
      <c r="ES45" s="80">
        <f t="shared" si="41"/>
        <v>0.9439236111110636</v>
      </c>
      <c r="ET45" s="80">
        <f t="shared" si="39"/>
        <v>0.94913194444439553</v>
      </c>
      <c r="EU45" s="80">
        <f t="shared" si="39"/>
        <v>0.95434027777772856</v>
      </c>
      <c r="EV45" s="80">
        <f t="shared" si="39"/>
        <v>0.9595486111110616</v>
      </c>
      <c r="EW45" s="80">
        <f t="shared" si="39"/>
        <v>0.96475694444439453</v>
      </c>
      <c r="EX45" s="80">
        <f t="shared" si="39"/>
        <v>0.96996527777772756</v>
      </c>
      <c r="EY45" s="80">
        <f t="shared" si="39"/>
        <v>0.9751736111110606</v>
      </c>
      <c r="EZ45" s="80">
        <f t="shared" si="39"/>
        <v>0.98038194444439353</v>
      </c>
      <c r="FA45" s="80">
        <f t="shared" si="39"/>
        <v>0.98559027777772656</v>
      </c>
      <c r="FB45" s="80">
        <f t="shared" si="39"/>
        <v>0.9907986111110596</v>
      </c>
      <c r="FC45" s="80">
        <f t="shared" si="39"/>
        <v>0.99600694444439253</v>
      </c>
      <c r="FD45" s="80">
        <f t="shared" si="39"/>
        <v>1.0012152777777255</v>
      </c>
      <c r="FE45" s="80">
        <f t="shared" si="39"/>
        <v>1.0064236111110585</v>
      </c>
      <c r="FF45" s="80">
        <f t="shared" si="39"/>
        <v>1.0116319444443955</v>
      </c>
      <c r="FG45" s="80">
        <f t="shared" si="39"/>
        <v>1.0168402777777255</v>
      </c>
      <c r="FH45" s="80">
        <f t="shared" si="39"/>
        <v>1.0220486111110554</v>
      </c>
      <c r="FI45" s="80">
        <f t="shared" si="39"/>
        <v>1.0272569444443855</v>
      </c>
      <c r="FJ45" s="80">
        <f t="shared" si="39"/>
        <v>1.0298611111111109</v>
      </c>
      <c r="FK45" s="80"/>
      <c r="FL45" s="80"/>
      <c r="FM45" s="80"/>
      <c r="FN45" s="80"/>
      <c r="FO45" s="80"/>
      <c r="FP45" s="80"/>
      <c r="FQ45" s="80"/>
      <c r="FR45" s="84"/>
    </row>
    <row r="46" spans="1:174" x14ac:dyDescent="0.2">
      <c r="A46" s="5" t="s">
        <v>7</v>
      </c>
      <c r="B46" s="104">
        <v>7.9861111111111122E-3</v>
      </c>
      <c r="C46" s="83">
        <f t="shared" si="36"/>
        <v>0.18576388888888887</v>
      </c>
      <c r="D46" s="110">
        <f t="shared" si="36"/>
        <v>0.19027777777777777</v>
      </c>
      <c r="E46" s="80">
        <f t="shared" si="30"/>
        <v>0.19548611111111111</v>
      </c>
      <c r="F46" s="80">
        <f t="shared" si="30"/>
        <v>0.20034722222222223</v>
      </c>
      <c r="G46" s="80">
        <f t="shared" si="30"/>
        <v>0.20520833333333333</v>
      </c>
      <c r="H46" s="80">
        <f t="shared" si="30"/>
        <v>0.21041666666666667</v>
      </c>
      <c r="I46" s="80">
        <f t="shared" si="30"/>
        <v>0.21562500000000012</v>
      </c>
      <c r="J46" s="80">
        <f t="shared" si="30"/>
        <v>0.2208333333333331</v>
      </c>
      <c r="K46" s="80">
        <f t="shared" si="30"/>
        <v>0.22604166666666711</v>
      </c>
      <c r="L46" s="80">
        <f t="shared" si="38"/>
        <v>0.23125000000000012</v>
      </c>
      <c r="M46" s="80">
        <f t="shared" si="38"/>
        <v>0.2364583333333331</v>
      </c>
      <c r="N46" s="80">
        <f t="shared" si="38"/>
        <v>0.24166666666666611</v>
      </c>
      <c r="O46" s="80">
        <f t="shared" si="38"/>
        <v>0.24687499999999912</v>
      </c>
      <c r="P46" s="80">
        <f t="shared" si="38"/>
        <v>0.2520833333333321</v>
      </c>
      <c r="Q46" s="80">
        <f t="shared" si="38"/>
        <v>0.25729166666666514</v>
      </c>
      <c r="R46" s="80">
        <f t="shared" si="38"/>
        <v>0.26249999999999812</v>
      </c>
      <c r="S46" s="80">
        <f t="shared" si="38"/>
        <v>0.26770833333333116</v>
      </c>
      <c r="T46" s="80">
        <f t="shared" si="40"/>
        <v>0.27291666666666414</v>
      </c>
      <c r="U46" s="80">
        <f t="shared" si="40"/>
        <v>0.27812499999999712</v>
      </c>
      <c r="V46" s="80">
        <f t="shared" si="40"/>
        <v>0.28333333333333016</v>
      </c>
      <c r="W46" s="80">
        <f t="shared" si="40"/>
        <v>0.28854166666666314</v>
      </c>
      <c r="X46" s="80">
        <f t="shared" si="40"/>
        <v>0.29374999999999613</v>
      </c>
      <c r="Y46" s="80">
        <f t="shared" si="40"/>
        <v>0.29895833333332916</v>
      </c>
      <c r="Z46" s="80">
        <f t="shared" si="40"/>
        <v>0.30416666666666214</v>
      </c>
      <c r="AA46" s="80">
        <f t="shared" si="40"/>
        <v>0.30937499999999513</v>
      </c>
      <c r="AB46" s="80">
        <f t="shared" si="40"/>
        <v>0.31458333333332816</v>
      </c>
      <c r="AC46" s="80">
        <f t="shared" si="40"/>
        <v>0.31979166666666115</v>
      </c>
      <c r="AD46" s="80">
        <f t="shared" si="40"/>
        <v>0.32499999999999413</v>
      </c>
      <c r="AE46" s="80">
        <f t="shared" si="40"/>
        <v>0.33020833333332716</v>
      </c>
      <c r="AF46" s="80">
        <f t="shared" si="40"/>
        <v>0.33541666666666015</v>
      </c>
      <c r="AG46" s="80">
        <f t="shared" si="40"/>
        <v>0.34062499999999313</v>
      </c>
      <c r="AH46" s="80">
        <f t="shared" si="40"/>
        <v>0.34583333333332616</v>
      </c>
      <c r="AI46" s="80">
        <f t="shared" si="40"/>
        <v>0.35104166666665915</v>
      </c>
      <c r="AJ46" s="80">
        <f t="shared" si="40"/>
        <v>0.35624999999999213</v>
      </c>
      <c r="AK46" s="80">
        <f t="shared" si="40"/>
        <v>0.36145833333332517</v>
      </c>
      <c r="AL46" s="80">
        <f t="shared" si="40"/>
        <v>0.36666666666665815</v>
      </c>
      <c r="AM46" s="80">
        <f t="shared" si="40"/>
        <v>0.37187499999999113</v>
      </c>
      <c r="AN46" s="80">
        <f t="shared" si="40"/>
        <v>0.37708333333332311</v>
      </c>
      <c r="AO46" s="80">
        <f t="shared" si="40"/>
        <v>0.38229166666665615</v>
      </c>
      <c r="AP46" s="80">
        <f t="shared" si="40"/>
        <v>0.38749999999998913</v>
      </c>
      <c r="AQ46" s="80">
        <f t="shared" si="40"/>
        <v>0.39270833333332211</v>
      </c>
      <c r="AR46" s="80">
        <f t="shared" si="40"/>
        <v>0.39791666666665515</v>
      </c>
      <c r="AS46" s="80">
        <f t="shared" si="40"/>
        <v>0.40312499999998813</v>
      </c>
      <c r="AT46" s="80">
        <f t="shared" si="40"/>
        <v>0.40833333333332111</v>
      </c>
      <c r="AU46" s="80">
        <f t="shared" si="40"/>
        <v>0.41354166666665415</v>
      </c>
      <c r="AV46" s="80">
        <f t="shared" si="40"/>
        <v>0.41874999999998713</v>
      </c>
      <c r="AW46" s="80">
        <f t="shared" si="40"/>
        <v>0.42395833333332011</v>
      </c>
      <c r="AX46" s="80">
        <f t="shared" si="40"/>
        <v>0.42916666666665315</v>
      </c>
      <c r="AY46" s="80">
        <f t="shared" si="40"/>
        <v>0.43437499999998613</v>
      </c>
      <c r="AZ46" s="80">
        <f t="shared" si="40"/>
        <v>0.43958333333331912</v>
      </c>
      <c r="BA46" s="80">
        <f t="shared" si="40"/>
        <v>0.44479166666665215</v>
      </c>
      <c r="BB46" s="80">
        <f t="shared" si="40"/>
        <v>0.44999999999998513</v>
      </c>
      <c r="BC46" s="80">
        <f t="shared" si="40"/>
        <v>0.45520833333331812</v>
      </c>
      <c r="BD46" s="80">
        <f t="shared" si="40"/>
        <v>0.46041666666665115</v>
      </c>
      <c r="BE46" s="80">
        <f t="shared" si="40"/>
        <v>0.46562499999998413</v>
      </c>
      <c r="BF46" s="80">
        <f t="shared" si="40"/>
        <v>0.47083333333331712</v>
      </c>
      <c r="BG46" s="80">
        <f t="shared" si="40"/>
        <v>0.47604166666665015</v>
      </c>
      <c r="BH46" s="80">
        <f t="shared" si="40"/>
        <v>0.48124999999998314</v>
      </c>
      <c r="BI46" s="80">
        <f t="shared" si="40"/>
        <v>0.48645833333331612</v>
      </c>
      <c r="BJ46" s="80">
        <f t="shared" si="40"/>
        <v>0.49166666666664915</v>
      </c>
      <c r="BK46" s="80">
        <f t="shared" si="40"/>
        <v>0.49687499999998214</v>
      </c>
      <c r="BL46" s="80">
        <f t="shared" si="40"/>
        <v>0.50208333333331512</v>
      </c>
      <c r="BM46" s="80">
        <f t="shared" si="40"/>
        <v>0.50729166666664816</v>
      </c>
      <c r="BN46" s="80">
        <f t="shared" si="40"/>
        <v>0.51249999999998119</v>
      </c>
      <c r="BO46" s="80">
        <f t="shared" si="40"/>
        <v>0.51770833333331412</v>
      </c>
      <c r="BP46" s="80">
        <f t="shared" si="40"/>
        <v>0.52291666666664716</v>
      </c>
      <c r="BQ46" s="80">
        <f t="shared" si="40"/>
        <v>0.52812499999998019</v>
      </c>
      <c r="BR46" s="80">
        <f t="shared" si="40"/>
        <v>0.53333333333331312</v>
      </c>
      <c r="BS46" s="80">
        <f t="shared" si="40"/>
        <v>0.53854166666664616</v>
      </c>
      <c r="BT46" s="80">
        <f t="shared" si="40"/>
        <v>0.54374999999997908</v>
      </c>
      <c r="BU46" s="80">
        <f t="shared" si="40"/>
        <v>0.54895833333331212</v>
      </c>
      <c r="BV46" s="80">
        <f t="shared" si="40"/>
        <v>0.55416666666664516</v>
      </c>
      <c r="BW46" s="80">
        <f t="shared" si="40"/>
        <v>0.55937499999997808</v>
      </c>
      <c r="BX46" s="80">
        <f t="shared" si="40"/>
        <v>0.56458333333331112</v>
      </c>
      <c r="BY46" s="80">
        <f t="shared" si="40"/>
        <v>0.56979166666664416</v>
      </c>
      <c r="BZ46" s="80">
        <f t="shared" si="40"/>
        <v>0.57499999999997708</v>
      </c>
      <c r="CA46" s="80">
        <f t="shared" si="40"/>
        <v>0.58020833333331012</v>
      </c>
      <c r="CB46" s="80">
        <f t="shared" si="40"/>
        <v>0.58541666666664316</v>
      </c>
      <c r="CC46" s="80">
        <f t="shared" si="40"/>
        <v>0.59062499999997609</v>
      </c>
      <c r="CD46" s="80">
        <f t="shared" si="40"/>
        <v>0.59583333333330912</v>
      </c>
      <c r="CE46" s="80">
        <f t="shared" si="40"/>
        <v>0.60104166666664216</v>
      </c>
      <c r="CF46" s="80">
        <f t="shared" ref="CF46:EQ58" si="42">CF$32+$B46</f>
        <v>0.60624999999997509</v>
      </c>
      <c r="CG46" s="80">
        <f t="shared" si="42"/>
        <v>0.61145833333330812</v>
      </c>
      <c r="CH46" s="80">
        <f t="shared" si="42"/>
        <v>0.61666666666664116</v>
      </c>
      <c r="CI46" s="80">
        <f t="shared" si="42"/>
        <v>0.62187499999997409</v>
      </c>
      <c r="CJ46" s="80">
        <f t="shared" si="42"/>
        <v>0.62708333333330712</v>
      </c>
      <c r="CK46" s="80">
        <f t="shared" si="42"/>
        <v>0.63229166666664016</v>
      </c>
      <c r="CL46" s="80">
        <f t="shared" si="42"/>
        <v>0.63749999999997309</v>
      </c>
      <c r="CM46" s="80">
        <f t="shared" si="42"/>
        <v>0.64270833333330613</v>
      </c>
      <c r="CN46" s="80">
        <f t="shared" si="42"/>
        <v>0.64791666666663916</v>
      </c>
      <c r="CO46" s="80">
        <f t="shared" si="42"/>
        <v>0.65312499999997209</v>
      </c>
      <c r="CP46" s="80">
        <f t="shared" si="42"/>
        <v>0.65833333333330513</v>
      </c>
      <c r="CQ46" s="80">
        <f t="shared" si="42"/>
        <v>0.66354166666663716</v>
      </c>
      <c r="CR46" s="80">
        <f t="shared" si="42"/>
        <v>0.66874999999997009</v>
      </c>
      <c r="CS46" s="80">
        <f t="shared" si="42"/>
        <v>0.67395833333330313</v>
      </c>
      <c r="CT46" s="80">
        <f t="shared" si="42"/>
        <v>0.67916666666663617</v>
      </c>
      <c r="CU46" s="80">
        <f t="shared" si="42"/>
        <v>0.68437499999996909</v>
      </c>
      <c r="CV46" s="80">
        <f t="shared" si="42"/>
        <v>0.68958333333330213</v>
      </c>
      <c r="CW46" s="80">
        <f t="shared" si="42"/>
        <v>0.69479166666663517</v>
      </c>
      <c r="CX46" s="80">
        <f t="shared" si="42"/>
        <v>0.69999999999996809</v>
      </c>
      <c r="CY46" s="80">
        <f t="shared" si="42"/>
        <v>0.70520833333330113</v>
      </c>
      <c r="CZ46" s="80">
        <f t="shared" si="42"/>
        <v>0.71041666666663417</v>
      </c>
      <c r="DA46" s="80">
        <f t="shared" si="42"/>
        <v>0.71562499999996709</v>
      </c>
      <c r="DB46" s="80">
        <f t="shared" si="42"/>
        <v>0.72083333333330013</v>
      </c>
      <c r="DC46" s="80">
        <f t="shared" si="42"/>
        <v>0.72604166666663317</v>
      </c>
      <c r="DD46" s="80">
        <f t="shared" si="42"/>
        <v>0.73124999999996609</v>
      </c>
      <c r="DE46" s="80">
        <f t="shared" si="42"/>
        <v>0.73645833333329913</v>
      </c>
      <c r="DF46" s="80">
        <f t="shared" si="42"/>
        <v>0.74166666666663217</v>
      </c>
      <c r="DG46" s="80">
        <f t="shared" si="42"/>
        <v>0.74687499999996509</v>
      </c>
      <c r="DH46" s="80">
        <f t="shared" si="42"/>
        <v>0.75208333333329813</v>
      </c>
      <c r="DI46" s="80">
        <f t="shared" si="42"/>
        <v>0.75729166666663117</v>
      </c>
      <c r="DJ46" s="80">
        <f t="shared" si="42"/>
        <v>0.7624999999999641</v>
      </c>
      <c r="DK46" s="80">
        <f t="shared" si="42"/>
        <v>0.76770833333329713</v>
      </c>
      <c r="DL46" s="80">
        <f t="shared" si="42"/>
        <v>0.77291666666663017</v>
      </c>
      <c r="DM46" s="80">
        <f t="shared" si="42"/>
        <v>0.7781249999999631</v>
      </c>
      <c r="DN46" s="80">
        <f t="shared" si="42"/>
        <v>0.78333333333329613</v>
      </c>
      <c r="DO46" s="80">
        <f t="shared" si="42"/>
        <v>0.78854166666662917</v>
      </c>
      <c r="DP46" s="80">
        <f t="shared" si="42"/>
        <v>0.7937499999999621</v>
      </c>
      <c r="DQ46" s="80">
        <f t="shared" si="42"/>
        <v>0.79895833333329513</v>
      </c>
      <c r="DR46" s="80">
        <f t="shared" si="42"/>
        <v>0.80416666666662817</v>
      </c>
      <c r="DS46" s="80">
        <f t="shared" si="42"/>
        <v>0.8093749999999611</v>
      </c>
      <c r="DT46" s="80">
        <f t="shared" si="42"/>
        <v>0.81458333333329414</v>
      </c>
      <c r="DU46" s="80">
        <f t="shared" si="42"/>
        <v>0.81979166666662717</v>
      </c>
      <c r="DV46" s="80">
        <f t="shared" si="42"/>
        <v>0.8249999999999601</v>
      </c>
      <c r="DW46" s="80">
        <f t="shared" si="42"/>
        <v>0.83020833333329314</v>
      </c>
      <c r="DX46" s="80">
        <f t="shared" si="42"/>
        <v>0.83541666666662617</v>
      </c>
      <c r="DY46" s="80">
        <f t="shared" si="42"/>
        <v>0.8406249999999591</v>
      </c>
      <c r="DZ46" s="80">
        <f t="shared" si="42"/>
        <v>0.84583333333329214</v>
      </c>
      <c r="EA46" s="80">
        <f t="shared" si="42"/>
        <v>0.85104166666662517</v>
      </c>
      <c r="EB46" s="80">
        <f t="shared" si="42"/>
        <v>0.8562499999999581</v>
      </c>
      <c r="EC46" s="80">
        <f t="shared" si="42"/>
        <v>0.86145833333329114</v>
      </c>
      <c r="ED46" s="80">
        <f t="shared" si="42"/>
        <v>0.86666666666662417</v>
      </c>
      <c r="EE46" s="80">
        <f t="shared" si="42"/>
        <v>0.8718749999999571</v>
      </c>
      <c r="EF46" s="80">
        <f t="shared" si="42"/>
        <v>0.87708333333329014</v>
      </c>
      <c r="EG46" s="80">
        <f t="shared" si="42"/>
        <v>0.88229166666662318</v>
      </c>
      <c r="EH46" s="80">
        <f t="shared" si="42"/>
        <v>0.8874999999999561</v>
      </c>
      <c r="EI46" s="80">
        <f t="shared" si="42"/>
        <v>0.89270833333328914</v>
      </c>
      <c r="EJ46" s="80">
        <f t="shared" si="42"/>
        <v>0.89791666666662218</v>
      </c>
      <c r="EK46" s="80">
        <f t="shared" si="42"/>
        <v>0.9031249999999551</v>
      </c>
      <c r="EL46" s="80">
        <f t="shared" si="42"/>
        <v>0.90833333333328814</v>
      </c>
      <c r="EM46" s="80">
        <f t="shared" si="42"/>
        <v>0.91354166666662118</v>
      </c>
      <c r="EN46" s="80">
        <f t="shared" si="42"/>
        <v>0.9187499999999541</v>
      </c>
      <c r="EO46" s="80">
        <f t="shared" si="42"/>
        <v>0.92395833333328714</v>
      </c>
      <c r="EP46" s="80">
        <f t="shared" si="42"/>
        <v>0.92916666666662018</v>
      </c>
      <c r="EQ46" s="80">
        <f t="shared" si="42"/>
        <v>0.9343749999999521</v>
      </c>
      <c r="ER46" s="80">
        <f t="shared" si="41"/>
        <v>0.93958333333328614</v>
      </c>
      <c r="ES46" s="80">
        <f t="shared" si="41"/>
        <v>0.94479166666661918</v>
      </c>
      <c r="ET46" s="80">
        <f t="shared" si="39"/>
        <v>0.94999999999995111</v>
      </c>
      <c r="EU46" s="80">
        <f t="shared" si="39"/>
        <v>0.95520833333328414</v>
      </c>
      <c r="EV46" s="80">
        <f t="shared" si="39"/>
        <v>0.96041666666661718</v>
      </c>
      <c r="EW46" s="80">
        <f t="shared" si="39"/>
        <v>0.96562499999995011</v>
      </c>
      <c r="EX46" s="80">
        <f t="shared" si="39"/>
        <v>0.97083333333328314</v>
      </c>
      <c r="EY46" s="80">
        <f t="shared" si="39"/>
        <v>0.97604166666661618</v>
      </c>
      <c r="EZ46" s="80">
        <f t="shared" si="39"/>
        <v>0.98124999999994911</v>
      </c>
      <c r="FA46" s="80">
        <f t="shared" si="39"/>
        <v>0.98645833333328214</v>
      </c>
      <c r="FB46" s="80">
        <f t="shared" si="39"/>
        <v>0.99166666666661518</v>
      </c>
      <c r="FC46" s="80">
        <f t="shared" si="39"/>
        <v>0.99687499999994811</v>
      </c>
      <c r="FD46" s="80">
        <f t="shared" si="39"/>
        <v>1.002083333333281</v>
      </c>
      <c r="FE46" s="80">
        <f t="shared" si="39"/>
        <v>1.0072916666666141</v>
      </c>
      <c r="FF46" s="80">
        <f t="shared" si="39"/>
        <v>1.0124999999999511</v>
      </c>
      <c r="FG46" s="80">
        <f t="shared" si="39"/>
        <v>1.017708333333281</v>
      </c>
      <c r="FH46" s="80">
        <f t="shared" si="39"/>
        <v>1.022916666666611</v>
      </c>
      <c r="FI46" s="80">
        <f t="shared" si="39"/>
        <v>1.0281249999999411</v>
      </c>
      <c r="FJ46" s="80">
        <f t="shared" si="39"/>
        <v>1.0307291666666665</v>
      </c>
      <c r="FK46" s="80"/>
      <c r="FL46" s="80"/>
      <c r="FM46" s="80"/>
      <c r="FN46" s="80"/>
      <c r="FO46" s="80"/>
      <c r="FP46" s="80"/>
      <c r="FQ46" s="80"/>
      <c r="FR46" s="84"/>
    </row>
    <row r="47" spans="1:174" x14ac:dyDescent="0.2">
      <c r="A47" s="5" t="s">
        <v>6</v>
      </c>
      <c r="B47" s="104">
        <v>8.6805555555555559E-3</v>
      </c>
      <c r="C47" s="83">
        <f t="shared" si="36"/>
        <v>0.18645833333333331</v>
      </c>
      <c r="D47" s="110">
        <f t="shared" si="36"/>
        <v>0.19097222222222221</v>
      </c>
      <c r="E47" s="80">
        <f t="shared" si="30"/>
        <v>0.19618055555555555</v>
      </c>
      <c r="F47" s="80">
        <f t="shared" si="30"/>
        <v>0.20104166666666667</v>
      </c>
      <c r="G47" s="80">
        <f t="shared" si="30"/>
        <v>0.20590277777777777</v>
      </c>
      <c r="H47" s="80">
        <f t="shared" si="30"/>
        <v>0.21111111111111111</v>
      </c>
      <c r="I47" s="80">
        <f t="shared" si="30"/>
        <v>0.21631944444444456</v>
      </c>
      <c r="J47" s="80">
        <f t="shared" si="30"/>
        <v>0.22152777777777755</v>
      </c>
      <c r="K47" s="80">
        <f t="shared" si="30"/>
        <v>0.22673611111111155</v>
      </c>
      <c r="L47" s="80">
        <f t="shared" si="38"/>
        <v>0.23194444444444456</v>
      </c>
      <c r="M47" s="80">
        <f t="shared" si="38"/>
        <v>0.23715277777777755</v>
      </c>
      <c r="N47" s="80">
        <f t="shared" si="38"/>
        <v>0.24236111111111056</v>
      </c>
      <c r="O47" s="80">
        <f t="shared" si="38"/>
        <v>0.24756944444444356</v>
      </c>
      <c r="P47" s="80">
        <f t="shared" si="38"/>
        <v>0.25277777777777655</v>
      </c>
      <c r="Q47" s="80">
        <f t="shared" si="38"/>
        <v>0.25798611111110958</v>
      </c>
      <c r="R47" s="80">
        <f t="shared" si="38"/>
        <v>0.26319444444444257</v>
      </c>
      <c r="S47" s="80">
        <f t="shared" si="38"/>
        <v>0.2684027777777756</v>
      </c>
      <c r="T47" s="80">
        <f t="shared" si="40"/>
        <v>0.27361111111110858</v>
      </c>
      <c r="U47" s="80">
        <f t="shared" si="40"/>
        <v>0.27881944444444157</v>
      </c>
      <c r="V47" s="80">
        <f t="shared" si="40"/>
        <v>0.2840277777777746</v>
      </c>
      <c r="W47" s="80">
        <f t="shared" si="40"/>
        <v>0.28923611111110759</v>
      </c>
      <c r="X47" s="80">
        <f t="shared" si="40"/>
        <v>0.29444444444444057</v>
      </c>
      <c r="Y47" s="80">
        <f t="shared" si="40"/>
        <v>0.2996527777777736</v>
      </c>
      <c r="Z47" s="80">
        <f t="shared" si="40"/>
        <v>0.30486111111110659</v>
      </c>
      <c r="AA47" s="80">
        <f t="shared" si="40"/>
        <v>0.31006944444443957</v>
      </c>
      <c r="AB47" s="80">
        <f t="shared" si="40"/>
        <v>0.31527777777777261</v>
      </c>
      <c r="AC47" s="80">
        <f t="shared" si="40"/>
        <v>0.32048611111110559</v>
      </c>
      <c r="AD47" s="80">
        <f t="shared" si="40"/>
        <v>0.32569444444443857</v>
      </c>
      <c r="AE47" s="80">
        <f t="shared" si="40"/>
        <v>0.33090277777777161</v>
      </c>
      <c r="AF47" s="80">
        <f t="shared" si="40"/>
        <v>0.33611111111110459</v>
      </c>
      <c r="AG47" s="80">
        <f t="shared" si="40"/>
        <v>0.34131944444443757</v>
      </c>
      <c r="AH47" s="80">
        <f t="shared" si="40"/>
        <v>0.34652777777777061</v>
      </c>
      <c r="AI47" s="80">
        <f t="shared" si="40"/>
        <v>0.35173611111110359</v>
      </c>
      <c r="AJ47" s="80">
        <f t="shared" si="40"/>
        <v>0.35694444444443657</v>
      </c>
      <c r="AK47" s="80">
        <f t="shared" si="40"/>
        <v>0.36215277777776961</v>
      </c>
      <c r="AL47" s="80">
        <f t="shared" si="40"/>
        <v>0.36736111111110259</v>
      </c>
      <c r="AM47" s="80">
        <f t="shared" si="40"/>
        <v>0.37256944444443557</v>
      </c>
      <c r="AN47" s="80">
        <f t="shared" si="40"/>
        <v>0.37777777777776755</v>
      </c>
      <c r="AO47" s="80">
        <f t="shared" si="40"/>
        <v>0.38298611111110059</v>
      </c>
      <c r="AP47" s="80">
        <f t="shared" si="40"/>
        <v>0.38819444444443357</v>
      </c>
      <c r="AQ47" s="80">
        <f t="shared" si="40"/>
        <v>0.39340277777776655</v>
      </c>
      <c r="AR47" s="80">
        <f t="shared" si="40"/>
        <v>0.39861111111109959</v>
      </c>
      <c r="AS47" s="80">
        <f t="shared" si="40"/>
        <v>0.40381944444443257</v>
      </c>
      <c r="AT47" s="80">
        <f t="shared" si="40"/>
        <v>0.40902777777776556</v>
      </c>
      <c r="AU47" s="80">
        <f t="shared" si="40"/>
        <v>0.41423611111109859</v>
      </c>
      <c r="AV47" s="80">
        <f t="shared" si="40"/>
        <v>0.41944444444443157</v>
      </c>
      <c r="AW47" s="80">
        <f t="shared" si="40"/>
        <v>0.42465277777776456</v>
      </c>
      <c r="AX47" s="80">
        <f t="shared" si="40"/>
        <v>0.42986111111109759</v>
      </c>
      <c r="AY47" s="80">
        <f t="shared" si="40"/>
        <v>0.43506944444443058</v>
      </c>
      <c r="AZ47" s="80">
        <f t="shared" si="40"/>
        <v>0.44027777777776356</v>
      </c>
      <c r="BA47" s="80">
        <f t="shared" si="40"/>
        <v>0.44548611111109659</v>
      </c>
      <c r="BB47" s="80">
        <f t="shared" si="40"/>
        <v>0.45069444444442958</v>
      </c>
      <c r="BC47" s="80">
        <f t="shared" si="40"/>
        <v>0.45590277777776256</v>
      </c>
      <c r="BD47" s="80">
        <f t="shared" si="40"/>
        <v>0.4611111111110956</v>
      </c>
      <c r="BE47" s="80">
        <f t="shared" si="40"/>
        <v>0.46631944444442858</v>
      </c>
      <c r="BF47" s="80">
        <f t="shared" si="40"/>
        <v>0.47152777777776156</v>
      </c>
      <c r="BG47" s="80">
        <f t="shared" si="40"/>
        <v>0.4767361111110946</v>
      </c>
      <c r="BH47" s="80">
        <f t="shared" si="40"/>
        <v>0.48194444444442758</v>
      </c>
      <c r="BI47" s="80">
        <f t="shared" si="40"/>
        <v>0.48715277777776056</v>
      </c>
      <c r="BJ47" s="80">
        <f t="shared" si="40"/>
        <v>0.4923611111110936</v>
      </c>
      <c r="BK47" s="80">
        <f t="shared" si="40"/>
        <v>0.49756944444442658</v>
      </c>
      <c r="BL47" s="80">
        <f t="shared" si="40"/>
        <v>0.50277777777775956</v>
      </c>
      <c r="BM47" s="80">
        <f t="shared" si="40"/>
        <v>0.5079861111110926</v>
      </c>
      <c r="BN47" s="80">
        <f t="shared" si="40"/>
        <v>0.51319444444442563</v>
      </c>
      <c r="BO47" s="80">
        <f t="shared" si="40"/>
        <v>0.51840277777775856</v>
      </c>
      <c r="BP47" s="80">
        <f t="shared" si="40"/>
        <v>0.5236111111110916</v>
      </c>
      <c r="BQ47" s="80">
        <f t="shared" si="40"/>
        <v>0.52881944444442464</v>
      </c>
      <c r="BR47" s="80">
        <f t="shared" si="40"/>
        <v>0.53402777777775756</v>
      </c>
      <c r="BS47" s="80">
        <f t="shared" si="40"/>
        <v>0.5392361111110906</v>
      </c>
      <c r="BT47" s="80">
        <f t="shared" si="40"/>
        <v>0.54444444444442353</v>
      </c>
      <c r="BU47" s="80">
        <f t="shared" si="40"/>
        <v>0.54965277777775656</v>
      </c>
      <c r="BV47" s="80">
        <f t="shared" si="40"/>
        <v>0.5548611111110896</v>
      </c>
      <c r="BW47" s="80">
        <f t="shared" si="40"/>
        <v>0.56006944444442253</v>
      </c>
      <c r="BX47" s="80">
        <f t="shared" si="40"/>
        <v>0.56527777777775556</v>
      </c>
      <c r="BY47" s="80">
        <f t="shared" si="40"/>
        <v>0.5704861111110886</v>
      </c>
      <c r="BZ47" s="80">
        <f t="shared" si="40"/>
        <v>0.57569444444442153</v>
      </c>
      <c r="CA47" s="80">
        <f t="shared" si="40"/>
        <v>0.58090277777775456</v>
      </c>
      <c r="CB47" s="80">
        <f t="shared" si="40"/>
        <v>0.5861111111110876</v>
      </c>
      <c r="CC47" s="80">
        <f t="shared" si="40"/>
        <v>0.59131944444442053</v>
      </c>
      <c r="CD47" s="80">
        <f t="shared" si="40"/>
        <v>0.59652777777775357</v>
      </c>
      <c r="CE47" s="80">
        <f t="shared" ref="CE47:EP50" si="43">CE$32+$B47</f>
        <v>0.6017361111110866</v>
      </c>
      <c r="CF47" s="80">
        <f t="shared" si="43"/>
        <v>0.60694444444441953</v>
      </c>
      <c r="CG47" s="80">
        <f t="shared" si="43"/>
        <v>0.61215277777775257</v>
      </c>
      <c r="CH47" s="80">
        <f t="shared" si="43"/>
        <v>0.6173611111110856</v>
      </c>
      <c r="CI47" s="80">
        <f t="shared" si="43"/>
        <v>0.62256944444441853</v>
      </c>
      <c r="CJ47" s="80">
        <f t="shared" si="43"/>
        <v>0.62777777777775157</v>
      </c>
      <c r="CK47" s="80">
        <f t="shared" si="43"/>
        <v>0.6329861111110846</v>
      </c>
      <c r="CL47" s="80">
        <f t="shared" si="43"/>
        <v>0.63819444444441753</v>
      </c>
      <c r="CM47" s="80">
        <f t="shared" si="43"/>
        <v>0.64340277777775057</v>
      </c>
      <c r="CN47" s="80">
        <f t="shared" si="43"/>
        <v>0.6486111111110836</v>
      </c>
      <c r="CO47" s="80">
        <f t="shared" si="43"/>
        <v>0.65381944444441653</v>
      </c>
      <c r="CP47" s="80">
        <f t="shared" si="43"/>
        <v>0.65902777777774957</v>
      </c>
      <c r="CQ47" s="80">
        <f t="shared" si="43"/>
        <v>0.66423611111108161</v>
      </c>
      <c r="CR47" s="80">
        <f t="shared" si="43"/>
        <v>0.66944444444441453</v>
      </c>
      <c r="CS47" s="80">
        <f t="shared" si="43"/>
        <v>0.67465277777774757</v>
      </c>
      <c r="CT47" s="80">
        <f t="shared" si="43"/>
        <v>0.67986111111108061</v>
      </c>
      <c r="CU47" s="80">
        <f t="shared" si="43"/>
        <v>0.68506944444441353</v>
      </c>
      <c r="CV47" s="80">
        <f t="shared" si="43"/>
        <v>0.69027777777774657</v>
      </c>
      <c r="CW47" s="80">
        <f t="shared" si="43"/>
        <v>0.69548611111107961</v>
      </c>
      <c r="CX47" s="80">
        <f t="shared" si="43"/>
        <v>0.70069444444441253</v>
      </c>
      <c r="CY47" s="80">
        <f t="shared" si="43"/>
        <v>0.70590277777774557</v>
      </c>
      <c r="CZ47" s="80">
        <f t="shared" si="43"/>
        <v>0.71111111111107861</v>
      </c>
      <c r="DA47" s="80">
        <f t="shared" si="43"/>
        <v>0.71631944444441153</v>
      </c>
      <c r="DB47" s="80">
        <f t="shared" si="43"/>
        <v>0.72152777777774457</v>
      </c>
      <c r="DC47" s="80">
        <f t="shared" si="43"/>
        <v>0.72673611111107761</v>
      </c>
      <c r="DD47" s="80">
        <f t="shared" si="43"/>
        <v>0.73194444444441054</v>
      </c>
      <c r="DE47" s="80">
        <f t="shared" si="43"/>
        <v>0.73715277777774357</v>
      </c>
      <c r="DF47" s="80">
        <f t="shared" si="43"/>
        <v>0.74236111111107661</v>
      </c>
      <c r="DG47" s="80">
        <f t="shared" si="43"/>
        <v>0.74756944444440954</v>
      </c>
      <c r="DH47" s="80">
        <f t="shared" si="43"/>
        <v>0.75277777777774257</v>
      </c>
      <c r="DI47" s="80">
        <f t="shared" si="43"/>
        <v>0.75798611111107561</v>
      </c>
      <c r="DJ47" s="80">
        <f t="shared" si="43"/>
        <v>0.76319444444440854</v>
      </c>
      <c r="DK47" s="80">
        <f t="shared" si="43"/>
        <v>0.76840277777774157</v>
      </c>
      <c r="DL47" s="80">
        <f t="shared" si="43"/>
        <v>0.77361111111107461</v>
      </c>
      <c r="DM47" s="80">
        <f t="shared" si="43"/>
        <v>0.77881944444440754</v>
      </c>
      <c r="DN47" s="80">
        <f t="shared" si="43"/>
        <v>0.78402777777774058</v>
      </c>
      <c r="DO47" s="80">
        <f t="shared" si="43"/>
        <v>0.78923611111107361</v>
      </c>
      <c r="DP47" s="80">
        <f t="shared" si="43"/>
        <v>0.79444444444440654</v>
      </c>
      <c r="DQ47" s="80">
        <f t="shared" si="43"/>
        <v>0.79965277777773958</v>
      </c>
      <c r="DR47" s="80">
        <f t="shared" si="43"/>
        <v>0.80486111111107261</v>
      </c>
      <c r="DS47" s="80">
        <f t="shared" si="43"/>
        <v>0.81006944444440554</v>
      </c>
      <c r="DT47" s="80">
        <f t="shared" si="43"/>
        <v>0.81527777777773858</v>
      </c>
      <c r="DU47" s="80">
        <f t="shared" si="43"/>
        <v>0.82048611111107161</v>
      </c>
      <c r="DV47" s="80">
        <f t="shared" si="43"/>
        <v>0.82569444444440454</v>
      </c>
      <c r="DW47" s="80">
        <f t="shared" si="43"/>
        <v>0.83090277777773758</v>
      </c>
      <c r="DX47" s="80">
        <f t="shared" si="43"/>
        <v>0.83611111111107062</v>
      </c>
      <c r="DY47" s="80">
        <f t="shared" si="43"/>
        <v>0.84131944444440354</v>
      </c>
      <c r="DZ47" s="80">
        <f t="shared" si="43"/>
        <v>0.84652777777773658</v>
      </c>
      <c r="EA47" s="80">
        <f t="shared" si="43"/>
        <v>0.85173611111106962</v>
      </c>
      <c r="EB47" s="80">
        <f t="shared" si="43"/>
        <v>0.85694444444440254</v>
      </c>
      <c r="EC47" s="80">
        <f t="shared" si="43"/>
        <v>0.86215277777773558</v>
      </c>
      <c r="ED47" s="80">
        <f t="shared" si="43"/>
        <v>0.86736111111106862</v>
      </c>
      <c r="EE47" s="80">
        <f t="shared" si="43"/>
        <v>0.87256944444440154</v>
      </c>
      <c r="EF47" s="80">
        <f t="shared" si="43"/>
        <v>0.87777777777773458</v>
      </c>
      <c r="EG47" s="80">
        <f t="shared" si="43"/>
        <v>0.88298611111106762</v>
      </c>
      <c r="EH47" s="80">
        <f t="shared" si="43"/>
        <v>0.88819444444440054</v>
      </c>
      <c r="EI47" s="80">
        <f t="shared" si="43"/>
        <v>0.89340277777773358</v>
      </c>
      <c r="EJ47" s="80">
        <f t="shared" si="43"/>
        <v>0.89861111111106662</v>
      </c>
      <c r="EK47" s="80">
        <f t="shared" si="43"/>
        <v>0.90381944444439954</v>
      </c>
      <c r="EL47" s="80">
        <f t="shared" si="43"/>
        <v>0.90902777777773258</v>
      </c>
      <c r="EM47" s="80">
        <f t="shared" si="43"/>
        <v>0.91423611111106562</v>
      </c>
      <c r="EN47" s="80">
        <f t="shared" si="43"/>
        <v>0.91944444444439855</v>
      </c>
      <c r="EO47" s="80">
        <f t="shared" si="43"/>
        <v>0.92465277777773158</v>
      </c>
      <c r="EP47" s="80">
        <f t="shared" si="43"/>
        <v>0.92986111111106462</v>
      </c>
      <c r="EQ47" s="80">
        <f t="shared" si="42"/>
        <v>0.93506944444439655</v>
      </c>
      <c r="ER47" s="80">
        <f t="shared" si="41"/>
        <v>0.94027777777773058</v>
      </c>
      <c r="ES47" s="80">
        <f t="shared" si="41"/>
        <v>0.94548611111106362</v>
      </c>
      <c r="ET47" s="80">
        <f t="shared" si="39"/>
        <v>0.95069444444439555</v>
      </c>
      <c r="EU47" s="80">
        <f t="shared" si="39"/>
        <v>0.95590277777772859</v>
      </c>
      <c r="EV47" s="80">
        <f t="shared" si="39"/>
        <v>0.96111111111106162</v>
      </c>
      <c r="EW47" s="80">
        <f t="shared" si="39"/>
        <v>0.96631944444439455</v>
      </c>
      <c r="EX47" s="80">
        <f t="shared" si="39"/>
        <v>0.97152777777772759</v>
      </c>
      <c r="EY47" s="80">
        <f t="shared" si="39"/>
        <v>0.97673611111106062</v>
      </c>
      <c r="EZ47" s="80">
        <f t="shared" si="39"/>
        <v>0.98194444444439355</v>
      </c>
      <c r="FA47" s="80">
        <f t="shared" si="39"/>
        <v>0.98715277777772659</v>
      </c>
      <c r="FB47" s="80">
        <f t="shared" si="39"/>
        <v>0.99236111111105962</v>
      </c>
      <c r="FC47" s="80">
        <f t="shared" si="39"/>
        <v>0.99756944444439255</v>
      </c>
      <c r="FD47" s="80">
        <f t="shared" si="39"/>
        <v>1.0027777777777256</v>
      </c>
      <c r="FE47" s="80">
        <f t="shared" si="39"/>
        <v>1.0079861111110586</v>
      </c>
      <c r="FF47" s="80">
        <f t="shared" si="39"/>
        <v>1.0131944444443957</v>
      </c>
      <c r="FG47" s="80">
        <f t="shared" si="39"/>
        <v>1.0184027777777256</v>
      </c>
      <c r="FH47" s="80">
        <f t="shared" si="39"/>
        <v>1.0236111111110555</v>
      </c>
      <c r="FI47" s="80">
        <f t="shared" si="39"/>
        <v>1.0288194444443857</v>
      </c>
      <c r="FJ47" s="80">
        <f t="shared" si="39"/>
        <v>1.031423611111111</v>
      </c>
      <c r="FK47" s="80"/>
      <c r="FL47" s="80"/>
      <c r="FM47" s="80"/>
      <c r="FN47" s="80"/>
      <c r="FO47" s="80"/>
      <c r="FP47" s="80"/>
      <c r="FQ47" s="80"/>
      <c r="FR47" s="84"/>
    </row>
    <row r="48" spans="1:174" x14ac:dyDescent="0.2">
      <c r="A48" s="5" t="s">
        <v>5</v>
      </c>
      <c r="B48" s="104">
        <v>9.2013888888888892E-3</v>
      </c>
      <c r="C48" s="83">
        <f t="shared" si="36"/>
        <v>0.18697916666666664</v>
      </c>
      <c r="D48" s="110">
        <f t="shared" si="36"/>
        <v>0.19149305555555554</v>
      </c>
      <c r="E48" s="80">
        <f t="shared" si="30"/>
        <v>0.19670138888888888</v>
      </c>
      <c r="F48" s="80">
        <f t="shared" si="30"/>
        <v>0.20156250000000001</v>
      </c>
      <c r="G48" s="80">
        <f t="shared" si="30"/>
        <v>0.2064236111111111</v>
      </c>
      <c r="H48" s="80">
        <f t="shared" si="30"/>
        <v>0.21163194444444444</v>
      </c>
      <c r="I48" s="80">
        <f t="shared" si="30"/>
        <v>0.2168402777777779</v>
      </c>
      <c r="J48" s="80">
        <f t="shared" si="30"/>
        <v>0.22204861111111088</v>
      </c>
      <c r="K48" s="80">
        <f t="shared" si="30"/>
        <v>0.22725694444444489</v>
      </c>
      <c r="L48" s="80">
        <f t="shared" si="38"/>
        <v>0.2324652777777779</v>
      </c>
      <c r="M48" s="80">
        <f t="shared" si="38"/>
        <v>0.23767361111111088</v>
      </c>
      <c r="N48" s="80">
        <f t="shared" si="38"/>
        <v>0.24288194444444389</v>
      </c>
      <c r="O48" s="80">
        <f t="shared" si="38"/>
        <v>0.2480902777777769</v>
      </c>
      <c r="P48" s="80">
        <f t="shared" si="38"/>
        <v>0.25329861111110991</v>
      </c>
      <c r="Q48" s="80">
        <f t="shared" si="38"/>
        <v>0.25850694444444289</v>
      </c>
      <c r="R48" s="80">
        <f t="shared" si="38"/>
        <v>0.26371527777777587</v>
      </c>
      <c r="S48" s="80">
        <f t="shared" si="38"/>
        <v>0.26892361111110891</v>
      </c>
      <c r="T48" s="80">
        <f t="shared" ref="T48:CE51" si="44">T$32+$B48</f>
        <v>0.27413194444444189</v>
      </c>
      <c r="U48" s="80">
        <f t="shared" si="44"/>
        <v>0.27934027777777487</v>
      </c>
      <c r="V48" s="80">
        <f t="shared" si="44"/>
        <v>0.28454861111110791</v>
      </c>
      <c r="W48" s="80">
        <f t="shared" si="44"/>
        <v>0.28975694444444089</v>
      </c>
      <c r="X48" s="80">
        <f t="shared" si="44"/>
        <v>0.29496527777777387</v>
      </c>
      <c r="Y48" s="80">
        <f t="shared" si="44"/>
        <v>0.30017361111110691</v>
      </c>
      <c r="Z48" s="80">
        <f t="shared" si="44"/>
        <v>0.30538194444443989</v>
      </c>
      <c r="AA48" s="80">
        <f t="shared" si="44"/>
        <v>0.31059027777777287</v>
      </c>
      <c r="AB48" s="80">
        <f t="shared" si="44"/>
        <v>0.31579861111110591</v>
      </c>
      <c r="AC48" s="80">
        <f t="shared" si="44"/>
        <v>0.32100694444443889</v>
      </c>
      <c r="AD48" s="80">
        <f t="shared" si="44"/>
        <v>0.32621527777777187</v>
      </c>
      <c r="AE48" s="80">
        <f t="shared" si="44"/>
        <v>0.33142361111110491</v>
      </c>
      <c r="AF48" s="80">
        <f t="shared" si="44"/>
        <v>0.33663194444443789</v>
      </c>
      <c r="AG48" s="80">
        <f t="shared" si="44"/>
        <v>0.34184027777777087</v>
      </c>
      <c r="AH48" s="80">
        <f t="shared" si="44"/>
        <v>0.34704861111110391</v>
      </c>
      <c r="AI48" s="80">
        <f t="shared" si="44"/>
        <v>0.35225694444443689</v>
      </c>
      <c r="AJ48" s="80">
        <f t="shared" si="44"/>
        <v>0.35746527777776987</v>
      </c>
      <c r="AK48" s="80">
        <f t="shared" si="44"/>
        <v>0.36267361111110291</v>
      </c>
      <c r="AL48" s="80">
        <f t="shared" si="44"/>
        <v>0.36788194444443589</v>
      </c>
      <c r="AM48" s="80">
        <f t="shared" si="44"/>
        <v>0.37309027777776888</v>
      </c>
      <c r="AN48" s="80">
        <f t="shared" si="44"/>
        <v>0.37829861111110086</v>
      </c>
      <c r="AO48" s="80">
        <f t="shared" si="44"/>
        <v>0.38350694444443389</v>
      </c>
      <c r="AP48" s="80">
        <f t="shared" si="44"/>
        <v>0.38871527777776688</v>
      </c>
      <c r="AQ48" s="80">
        <f t="shared" si="44"/>
        <v>0.39392361111109986</v>
      </c>
      <c r="AR48" s="80">
        <f t="shared" si="44"/>
        <v>0.3991319444444329</v>
      </c>
      <c r="AS48" s="80">
        <f t="shared" si="44"/>
        <v>0.40434027777776588</v>
      </c>
      <c r="AT48" s="80">
        <f t="shared" si="44"/>
        <v>0.40954861111109886</v>
      </c>
      <c r="AU48" s="80">
        <f t="shared" si="44"/>
        <v>0.4147569444444319</v>
      </c>
      <c r="AV48" s="80">
        <f t="shared" si="44"/>
        <v>0.41996527777776488</v>
      </c>
      <c r="AW48" s="80">
        <f t="shared" si="44"/>
        <v>0.42517361111109786</v>
      </c>
      <c r="AX48" s="80">
        <f t="shared" si="44"/>
        <v>0.4303819444444309</v>
      </c>
      <c r="AY48" s="80">
        <f t="shared" si="44"/>
        <v>0.43559027777776388</v>
      </c>
      <c r="AZ48" s="80">
        <f t="shared" si="44"/>
        <v>0.44079861111109686</v>
      </c>
      <c r="BA48" s="80">
        <f t="shared" si="44"/>
        <v>0.4460069444444299</v>
      </c>
      <c r="BB48" s="80">
        <f t="shared" si="44"/>
        <v>0.45121527777776288</v>
      </c>
      <c r="BC48" s="80">
        <f t="shared" si="44"/>
        <v>0.45642361111109586</v>
      </c>
      <c r="BD48" s="80">
        <f t="shared" si="44"/>
        <v>0.4616319444444289</v>
      </c>
      <c r="BE48" s="80">
        <f t="shared" si="44"/>
        <v>0.46684027777776188</v>
      </c>
      <c r="BF48" s="80">
        <f t="shared" si="44"/>
        <v>0.47204861111109486</v>
      </c>
      <c r="BG48" s="80">
        <f t="shared" si="44"/>
        <v>0.4772569444444279</v>
      </c>
      <c r="BH48" s="80">
        <f t="shared" si="44"/>
        <v>0.48246527777776088</v>
      </c>
      <c r="BI48" s="80">
        <f t="shared" si="44"/>
        <v>0.48767361111109386</v>
      </c>
      <c r="BJ48" s="80">
        <f t="shared" si="44"/>
        <v>0.4928819444444269</v>
      </c>
      <c r="BK48" s="80">
        <f t="shared" si="44"/>
        <v>0.49809027777775988</v>
      </c>
      <c r="BL48" s="80">
        <f t="shared" si="44"/>
        <v>0.50329861111109286</v>
      </c>
      <c r="BM48" s="80">
        <f t="shared" si="44"/>
        <v>0.5085069444444259</v>
      </c>
      <c r="BN48" s="80">
        <f t="shared" si="44"/>
        <v>0.51371527777775894</v>
      </c>
      <c r="BO48" s="80">
        <f t="shared" si="44"/>
        <v>0.51892361111109186</v>
      </c>
      <c r="BP48" s="80">
        <f t="shared" si="44"/>
        <v>0.5241319444444249</v>
      </c>
      <c r="BQ48" s="80">
        <f t="shared" si="44"/>
        <v>0.52934027777775794</v>
      </c>
      <c r="BR48" s="80">
        <f t="shared" si="44"/>
        <v>0.53454861111109087</v>
      </c>
      <c r="BS48" s="80">
        <f t="shared" si="44"/>
        <v>0.5397569444444239</v>
      </c>
      <c r="BT48" s="80">
        <f t="shared" si="44"/>
        <v>0.54496527777775683</v>
      </c>
      <c r="BU48" s="80">
        <f t="shared" si="44"/>
        <v>0.55017361111108987</v>
      </c>
      <c r="BV48" s="80">
        <f t="shared" si="44"/>
        <v>0.5553819444444229</v>
      </c>
      <c r="BW48" s="80">
        <f t="shared" si="44"/>
        <v>0.56059027777775583</v>
      </c>
      <c r="BX48" s="80">
        <f t="shared" si="44"/>
        <v>0.56579861111108887</v>
      </c>
      <c r="BY48" s="80">
        <f t="shared" si="44"/>
        <v>0.5710069444444219</v>
      </c>
      <c r="BZ48" s="80">
        <f t="shared" si="44"/>
        <v>0.57621527777775483</v>
      </c>
      <c r="CA48" s="80">
        <f t="shared" si="44"/>
        <v>0.58142361111108787</v>
      </c>
      <c r="CB48" s="80">
        <f t="shared" si="44"/>
        <v>0.58663194444442091</v>
      </c>
      <c r="CC48" s="80">
        <f t="shared" si="44"/>
        <v>0.59184027777775383</v>
      </c>
      <c r="CD48" s="80">
        <f t="shared" si="44"/>
        <v>0.59704861111108687</v>
      </c>
      <c r="CE48" s="80">
        <f t="shared" si="44"/>
        <v>0.60225694444441991</v>
      </c>
      <c r="CF48" s="80">
        <f t="shared" si="43"/>
        <v>0.60746527777775283</v>
      </c>
      <c r="CG48" s="80">
        <f t="shared" si="43"/>
        <v>0.61267361111108587</v>
      </c>
      <c r="CH48" s="80">
        <f t="shared" si="43"/>
        <v>0.61788194444441891</v>
      </c>
      <c r="CI48" s="80">
        <f t="shared" si="43"/>
        <v>0.62309027777775183</v>
      </c>
      <c r="CJ48" s="80">
        <f t="shared" si="43"/>
        <v>0.62829861111108487</v>
      </c>
      <c r="CK48" s="80">
        <f t="shared" si="43"/>
        <v>0.63350694444441791</v>
      </c>
      <c r="CL48" s="80">
        <f t="shared" si="43"/>
        <v>0.63871527777775083</v>
      </c>
      <c r="CM48" s="80">
        <f t="shared" si="43"/>
        <v>0.64392361111108387</v>
      </c>
      <c r="CN48" s="80">
        <f t="shared" si="43"/>
        <v>0.64913194444441691</v>
      </c>
      <c r="CO48" s="80">
        <f t="shared" si="43"/>
        <v>0.65434027777774983</v>
      </c>
      <c r="CP48" s="80">
        <f t="shared" si="43"/>
        <v>0.65954861111108287</v>
      </c>
      <c r="CQ48" s="80">
        <f t="shared" si="43"/>
        <v>0.66475694444441491</v>
      </c>
      <c r="CR48" s="80">
        <f t="shared" si="43"/>
        <v>0.66996527777774784</v>
      </c>
      <c r="CS48" s="80">
        <f t="shared" si="43"/>
        <v>0.67517361111108087</v>
      </c>
      <c r="CT48" s="80">
        <f t="shared" si="43"/>
        <v>0.68038194444441391</v>
      </c>
      <c r="CU48" s="80">
        <f t="shared" si="43"/>
        <v>0.68559027777774684</v>
      </c>
      <c r="CV48" s="80">
        <f t="shared" si="43"/>
        <v>0.69079861111107987</v>
      </c>
      <c r="CW48" s="80">
        <f t="shared" si="43"/>
        <v>0.69600694444441291</v>
      </c>
      <c r="CX48" s="80">
        <f t="shared" si="43"/>
        <v>0.70121527777774584</v>
      </c>
      <c r="CY48" s="80">
        <f t="shared" si="43"/>
        <v>0.70642361111107888</v>
      </c>
      <c r="CZ48" s="80">
        <f t="shared" si="43"/>
        <v>0.71163194444441191</v>
      </c>
      <c r="DA48" s="80">
        <f t="shared" si="43"/>
        <v>0.71684027777774484</v>
      </c>
      <c r="DB48" s="80">
        <f t="shared" si="43"/>
        <v>0.72204861111107788</v>
      </c>
      <c r="DC48" s="80">
        <f t="shared" si="43"/>
        <v>0.72725694444441091</v>
      </c>
      <c r="DD48" s="80">
        <f t="shared" si="43"/>
        <v>0.73246527777774384</v>
      </c>
      <c r="DE48" s="80">
        <f t="shared" si="43"/>
        <v>0.73767361111107688</v>
      </c>
      <c r="DF48" s="80">
        <f t="shared" si="43"/>
        <v>0.74288194444440991</v>
      </c>
      <c r="DG48" s="80">
        <f t="shared" si="43"/>
        <v>0.74809027777774284</v>
      </c>
      <c r="DH48" s="80">
        <f t="shared" si="43"/>
        <v>0.75329861111107588</v>
      </c>
      <c r="DI48" s="80">
        <f t="shared" si="43"/>
        <v>0.75850694444440891</v>
      </c>
      <c r="DJ48" s="80">
        <f t="shared" si="43"/>
        <v>0.76371527777774184</v>
      </c>
      <c r="DK48" s="80">
        <f t="shared" si="43"/>
        <v>0.76892361111107488</v>
      </c>
      <c r="DL48" s="80">
        <f t="shared" si="43"/>
        <v>0.77413194444440792</v>
      </c>
      <c r="DM48" s="80">
        <f t="shared" si="43"/>
        <v>0.77934027777774084</v>
      </c>
      <c r="DN48" s="80">
        <f t="shared" si="43"/>
        <v>0.78454861111107388</v>
      </c>
      <c r="DO48" s="80">
        <f t="shared" si="43"/>
        <v>0.78975694444440692</v>
      </c>
      <c r="DP48" s="80">
        <f t="shared" si="43"/>
        <v>0.79496527777773984</v>
      </c>
      <c r="DQ48" s="80">
        <f t="shared" si="43"/>
        <v>0.80017361111107288</v>
      </c>
      <c r="DR48" s="80">
        <f t="shared" si="43"/>
        <v>0.80538194444440592</v>
      </c>
      <c r="DS48" s="80">
        <f t="shared" si="43"/>
        <v>0.81059027777773884</v>
      </c>
      <c r="DT48" s="80">
        <f t="shared" si="43"/>
        <v>0.81579861111107188</v>
      </c>
      <c r="DU48" s="80">
        <f t="shared" si="43"/>
        <v>0.82100694444440492</v>
      </c>
      <c r="DV48" s="80">
        <f t="shared" si="43"/>
        <v>0.82621527777773784</v>
      </c>
      <c r="DW48" s="80">
        <f t="shared" si="43"/>
        <v>0.83142361111107088</v>
      </c>
      <c r="DX48" s="80">
        <f t="shared" si="43"/>
        <v>0.83663194444440392</v>
      </c>
      <c r="DY48" s="80">
        <f t="shared" si="43"/>
        <v>0.84184027777773685</v>
      </c>
      <c r="DZ48" s="80">
        <f t="shared" si="43"/>
        <v>0.84704861111106988</v>
      </c>
      <c r="EA48" s="80">
        <f t="shared" si="43"/>
        <v>0.85225694444440292</v>
      </c>
      <c r="EB48" s="80">
        <f t="shared" si="43"/>
        <v>0.85746527777773585</v>
      </c>
      <c r="EC48" s="80">
        <f t="shared" si="43"/>
        <v>0.86267361111106888</v>
      </c>
      <c r="ED48" s="80">
        <f t="shared" si="43"/>
        <v>0.86788194444440192</v>
      </c>
      <c r="EE48" s="80">
        <f t="shared" si="43"/>
        <v>0.87309027777773485</v>
      </c>
      <c r="EF48" s="80">
        <f t="shared" si="43"/>
        <v>0.87829861111106788</v>
      </c>
      <c r="EG48" s="80">
        <f t="shared" si="43"/>
        <v>0.88350694444440092</v>
      </c>
      <c r="EH48" s="80">
        <f t="shared" si="43"/>
        <v>0.88871527777773385</v>
      </c>
      <c r="EI48" s="80">
        <f t="shared" si="43"/>
        <v>0.89392361111106688</v>
      </c>
      <c r="EJ48" s="80">
        <f t="shared" si="43"/>
        <v>0.89913194444439992</v>
      </c>
      <c r="EK48" s="80">
        <f t="shared" si="43"/>
        <v>0.90434027777773285</v>
      </c>
      <c r="EL48" s="80">
        <f t="shared" si="43"/>
        <v>0.90954861111106589</v>
      </c>
      <c r="EM48" s="80">
        <f t="shared" si="43"/>
        <v>0.91475694444439892</v>
      </c>
      <c r="EN48" s="80">
        <f t="shared" si="43"/>
        <v>0.91996527777773185</v>
      </c>
      <c r="EO48" s="80">
        <f t="shared" si="43"/>
        <v>0.92517361111106489</v>
      </c>
      <c r="EP48" s="80">
        <f t="shared" si="43"/>
        <v>0.93038194444439792</v>
      </c>
      <c r="EQ48" s="80">
        <f t="shared" si="42"/>
        <v>0.93559027777772985</v>
      </c>
      <c r="ER48" s="80">
        <f t="shared" si="41"/>
        <v>0.94079861111106389</v>
      </c>
      <c r="ES48" s="80">
        <f t="shared" si="41"/>
        <v>0.94600694444439692</v>
      </c>
      <c r="ET48" s="80">
        <f t="shared" si="39"/>
        <v>0.95121527777772885</v>
      </c>
      <c r="EU48" s="80">
        <f t="shared" si="39"/>
        <v>0.95642361111106189</v>
      </c>
      <c r="EV48" s="80">
        <f t="shared" si="39"/>
        <v>0.96163194444439493</v>
      </c>
      <c r="EW48" s="80">
        <f t="shared" si="39"/>
        <v>0.96684027777772785</v>
      </c>
      <c r="EX48" s="80">
        <f t="shared" si="39"/>
        <v>0.97204861111106089</v>
      </c>
      <c r="EY48" s="80">
        <f t="shared" si="39"/>
        <v>0.97725694444439393</v>
      </c>
      <c r="EZ48" s="80">
        <f t="shared" si="39"/>
        <v>0.98246527777772685</v>
      </c>
      <c r="FA48" s="80">
        <f t="shared" si="39"/>
        <v>0.98767361111105989</v>
      </c>
      <c r="FB48" s="80">
        <f t="shared" si="39"/>
        <v>0.99288194444439293</v>
      </c>
      <c r="FC48" s="80">
        <f t="shared" si="39"/>
        <v>0.99809027777772585</v>
      </c>
      <c r="FD48" s="80">
        <f t="shared" si="39"/>
        <v>1.0032986111110589</v>
      </c>
      <c r="FE48" s="80">
        <f t="shared" si="39"/>
        <v>1.0085069444443919</v>
      </c>
      <c r="FF48" s="80">
        <f t="shared" si="39"/>
        <v>1.013715277777729</v>
      </c>
      <c r="FG48" s="80">
        <f t="shared" si="39"/>
        <v>1.0189236111110589</v>
      </c>
      <c r="FH48" s="80">
        <f t="shared" si="39"/>
        <v>1.0241319444443888</v>
      </c>
      <c r="FI48" s="80">
        <f t="shared" si="39"/>
        <v>1.029340277777719</v>
      </c>
      <c r="FJ48" s="80">
        <f t="shared" si="39"/>
        <v>1.0319444444444443</v>
      </c>
      <c r="FK48" s="80"/>
      <c r="FL48" s="80"/>
      <c r="FM48" s="80"/>
      <c r="FN48" s="80"/>
      <c r="FO48" s="80"/>
      <c r="FP48" s="80"/>
      <c r="FQ48" s="80"/>
      <c r="FR48" s="84"/>
    </row>
    <row r="49" spans="1:174" x14ac:dyDescent="0.2">
      <c r="A49" s="5" t="s">
        <v>4</v>
      </c>
      <c r="B49" s="104">
        <v>9.7222222222222224E-3</v>
      </c>
      <c r="C49" s="83">
        <f t="shared" si="36"/>
        <v>0.18749999999999997</v>
      </c>
      <c r="D49" s="110">
        <f t="shared" si="36"/>
        <v>0.19201388888888887</v>
      </c>
      <c r="E49" s="80">
        <f t="shared" si="30"/>
        <v>0.19722222222222222</v>
      </c>
      <c r="F49" s="80">
        <f t="shared" si="30"/>
        <v>0.20208333333333334</v>
      </c>
      <c r="G49" s="80">
        <f t="shared" si="30"/>
        <v>0.20694444444444443</v>
      </c>
      <c r="H49" s="80">
        <f t="shared" si="30"/>
        <v>0.21215277777777777</v>
      </c>
      <c r="I49" s="80">
        <f t="shared" si="30"/>
        <v>0.21736111111111123</v>
      </c>
      <c r="J49" s="80">
        <f t="shared" si="30"/>
        <v>0.22256944444444421</v>
      </c>
      <c r="K49" s="80">
        <f t="shared" si="30"/>
        <v>0.22777777777777822</v>
      </c>
      <c r="L49" s="80">
        <f t="shared" si="38"/>
        <v>0.23298611111111123</v>
      </c>
      <c r="M49" s="80">
        <f t="shared" si="38"/>
        <v>0.23819444444444421</v>
      </c>
      <c r="N49" s="80">
        <f t="shared" si="38"/>
        <v>0.24340277777777722</v>
      </c>
      <c r="O49" s="80">
        <f t="shared" si="38"/>
        <v>0.24861111111111023</v>
      </c>
      <c r="P49" s="80">
        <f t="shared" si="38"/>
        <v>0.25381944444444321</v>
      </c>
      <c r="Q49" s="80">
        <f t="shared" si="38"/>
        <v>0.25902777777777625</v>
      </c>
      <c r="R49" s="80">
        <f t="shared" si="38"/>
        <v>0.26423611111110923</v>
      </c>
      <c r="S49" s="80">
        <f t="shared" si="38"/>
        <v>0.26944444444444227</v>
      </c>
      <c r="T49" s="80">
        <f t="shared" si="44"/>
        <v>0.27465277777777525</v>
      </c>
      <c r="U49" s="80">
        <f t="shared" si="44"/>
        <v>0.27986111111110823</v>
      </c>
      <c r="V49" s="80">
        <f t="shared" si="44"/>
        <v>0.28506944444444127</v>
      </c>
      <c r="W49" s="80">
        <f t="shared" si="44"/>
        <v>0.29027777777777425</v>
      </c>
      <c r="X49" s="80">
        <f t="shared" si="44"/>
        <v>0.29548611111110723</v>
      </c>
      <c r="Y49" s="80">
        <f t="shared" si="44"/>
        <v>0.30069444444444027</v>
      </c>
      <c r="Z49" s="80">
        <f t="shared" si="44"/>
        <v>0.30590277777777325</v>
      </c>
      <c r="AA49" s="80">
        <f t="shared" si="44"/>
        <v>0.31111111111110623</v>
      </c>
      <c r="AB49" s="80">
        <f t="shared" si="44"/>
        <v>0.31631944444443927</v>
      </c>
      <c r="AC49" s="80">
        <f t="shared" si="44"/>
        <v>0.32152777777777225</v>
      </c>
      <c r="AD49" s="80">
        <f t="shared" si="44"/>
        <v>0.32673611111110523</v>
      </c>
      <c r="AE49" s="80">
        <f t="shared" si="44"/>
        <v>0.33194444444443827</v>
      </c>
      <c r="AF49" s="80">
        <f t="shared" si="44"/>
        <v>0.33715277777777125</v>
      </c>
      <c r="AG49" s="80">
        <f t="shared" si="44"/>
        <v>0.34236111111110423</v>
      </c>
      <c r="AH49" s="80">
        <f t="shared" si="44"/>
        <v>0.34756944444443727</v>
      </c>
      <c r="AI49" s="80">
        <f t="shared" si="44"/>
        <v>0.35277777777777025</v>
      </c>
      <c r="AJ49" s="80">
        <f t="shared" si="44"/>
        <v>0.35798611111110323</v>
      </c>
      <c r="AK49" s="80">
        <f t="shared" si="44"/>
        <v>0.36319444444443627</v>
      </c>
      <c r="AL49" s="80">
        <f t="shared" si="44"/>
        <v>0.36840277777776925</v>
      </c>
      <c r="AM49" s="80">
        <f t="shared" si="44"/>
        <v>0.37361111111110223</v>
      </c>
      <c r="AN49" s="80">
        <f t="shared" si="44"/>
        <v>0.37881944444443422</v>
      </c>
      <c r="AO49" s="80">
        <f t="shared" si="44"/>
        <v>0.38402777777776725</v>
      </c>
      <c r="AP49" s="80">
        <f t="shared" si="44"/>
        <v>0.38923611111110024</v>
      </c>
      <c r="AQ49" s="80">
        <f t="shared" si="44"/>
        <v>0.39444444444443322</v>
      </c>
      <c r="AR49" s="80">
        <f t="shared" si="44"/>
        <v>0.39965277777776625</v>
      </c>
      <c r="AS49" s="80">
        <f t="shared" si="44"/>
        <v>0.40486111111109924</v>
      </c>
      <c r="AT49" s="80">
        <f t="shared" si="44"/>
        <v>0.41006944444443222</v>
      </c>
      <c r="AU49" s="80">
        <f t="shared" si="44"/>
        <v>0.41527777777776526</v>
      </c>
      <c r="AV49" s="80">
        <f t="shared" si="44"/>
        <v>0.42048611111109824</v>
      </c>
      <c r="AW49" s="80">
        <f t="shared" si="44"/>
        <v>0.42569444444443122</v>
      </c>
      <c r="AX49" s="80">
        <f t="shared" si="44"/>
        <v>0.43090277777776426</v>
      </c>
      <c r="AY49" s="80">
        <f t="shared" si="44"/>
        <v>0.43611111111109724</v>
      </c>
      <c r="AZ49" s="80">
        <f t="shared" si="44"/>
        <v>0.44131944444443022</v>
      </c>
      <c r="BA49" s="80">
        <f t="shared" si="44"/>
        <v>0.44652777777776326</v>
      </c>
      <c r="BB49" s="80">
        <f t="shared" si="44"/>
        <v>0.45173611111109624</v>
      </c>
      <c r="BC49" s="80">
        <f t="shared" si="44"/>
        <v>0.45694444444442922</v>
      </c>
      <c r="BD49" s="80">
        <f t="shared" si="44"/>
        <v>0.46215277777776226</v>
      </c>
      <c r="BE49" s="80">
        <f t="shared" si="44"/>
        <v>0.46736111111109524</v>
      </c>
      <c r="BF49" s="80">
        <f t="shared" si="44"/>
        <v>0.47256944444442822</v>
      </c>
      <c r="BG49" s="80">
        <f t="shared" si="44"/>
        <v>0.47777777777776126</v>
      </c>
      <c r="BH49" s="80">
        <f t="shared" si="44"/>
        <v>0.48298611111109424</v>
      </c>
      <c r="BI49" s="80">
        <f t="shared" si="44"/>
        <v>0.48819444444442722</v>
      </c>
      <c r="BJ49" s="80">
        <f t="shared" si="44"/>
        <v>0.49340277777776026</v>
      </c>
      <c r="BK49" s="80">
        <f t="shared" si="44"/>
        <v>0.49861111111109324</v>
      </c>
      <c r="BL49" s="80">
        <f t="shared" si="44"/>
        <v>0.50381944444442617</v>
      </c>
      <c r="BM49" s="80">
        <f t="shared" si="44"/>
        <v>0.5090277777777592</v>
      </c>
      <c r="BN49" s="80">
        <f t="shared" si="44"/>
        <v>0.51423611111109224</v>
      </c>
      <c r="BO49" s="80">
        <f t="shared" si="44"/>
        <v>0.51944444444442517</v>
      </c>
      <c r="BP49" s="80">
        <f t="shared" si="44"/>
        <v>0.52465277777775821</v>
      </c>
      <c r="BQ49" s="80">
        <f t="shared" si="44"/>
        <v>0.52986111111109124</v>
      </c>
      <c r="BR49" s="80">
        <f t="shared" si="44"/>
        <v>0.53506944444442417</v>
      </c>
      <c r="BS49" s="80">
        <f t="shared" si="44"/>
        <v>0.54027777777775721</v>
      </c>
      <c r="BT49" s="80">
        <f t="shared" si="44"/>
        <v>0.54548611111109013</v>
      </c>
      <c r="BU49" s="80">
        <f t="shared" si="44"/>
        <v>0.55069444444442317</v>
      </c>
      <c r="BV49" s="80">
        <f t="shared" si="44"/>
        <v>0.55590277777775621</v>
      </c>
      <c r="BW49" s="80">
        <f t="shared" si="44"/>
        <v>0.56111111111108913</v>
      </c>
      <c r="BX49" s="80">
        <f t="shared" si="44"/>
        <v>0.56631944444442217</v>
      </c>
      <c r="BY49" s="80">
        <f t="shared" si="44"/>
        <v>0.57152777777775521</v>
      </c>
      <c r="BZ49" s="80">
        <f t="shared" si="44"/>
        <v>0.57673611111108813</v>
      </c>
      <c r="CA49" s="80">
        <f t="shared" si="44"/>
        <v>0.58194444444442117</v>
      </c>
      <c r="CB49" s="80">
        <f t="shared" si="44"/>
        <v>0.58715277777775421</v>
      </c>
      <c r="CC49" s="80">
        <f t="shared" si="44"/>
        <v>0.59236111111108714</v>
      </c>
      <c r="CD49" s="80">
        <f t="shared" si="44"/>
        <v>0.59756944444442017</v>
      </c>
      <c r="CE49" s="80">
        <f t="shared" si="44"/>
        <v>0.60277777777775321</v>
      </c>
      <c r="CF49" s="80">
        <f t="shared" si="43"/>
        <v>0.60798611111108614</v>
      </c>
      <c r="CG49" s="80">
        <f t="shared" si="43"/>
        <v>0.61319444444441917</v>
      </c>
      <c r="CH49" s="80">
        <f t="shared" si="43"/>
        <v>0.61840277777775221</v>
      </c>
      <c r="CI49" s="80">
        <f t="shared" si="43"/>
        <v>0.62361111111108514</v>
      </c>
      <c r="CJ49" s="80">
        <f t="shared" si="43"/>
        <v>0.62881944444441817</v>
      </c>
      <c r="CK49" s="80">
        <f t="shared" si="43"/>
        <v>0.63402777777775121</v>
      </c>
      <c r="CL49" s="80">
        <f t="shared" si="43"/>
        <v>0.63923611111108414</v>
      </c>
      <c r="CM49" s="80">
        <f t="shared" si="43"/>
        <v>0.64444444444441717</v>
      </c>
      <c r="CN49" s="80">
        <f t="shared" si="43"/>
        <v>0.64965277777775021</v>
      </c>
      <c r="CO49" s="80">
        <f t="shared" si="43"/>
        <v>0.65486111111108314</v>
      </c>
      <c r="CP49" s="80">
        <f t="shared" si="43"/>
        <v>0.66006944444441618</v>
      </c>
      <c r="CQ49" s="80">
        <f t="shared" si="43"/>
        <v>0.66527777777774821</v>
      </c>
      <c r="CR49" s="80">
        <f t="shared" si="43"/>
        <v>0.67048611111108114</v>
      </c>
      <c r="CS49" s="80">
        <f t="shared" si="43"/>
        <v>0.67569444444441418</v>
      </c>
      <c r="CT49" s="80">
        <f t="shared" si="43"/>
        <v>0.68090277777774721</v>
      </c>
      <c r="CU49" s="80">
        <f t="shared" si="43"/>
        <v>0.68611111111108014</v>
      </c>
      <c r="CV49" s="80">
        <f t="shared" si="43"/>
        <v>0.69131944444441318</v>
      </c>
      <c r="CW49" s="80">
        <f t="shared" si="43"/>
        <v>0.69652777777774622</v>
      </c>
      <c r="CX49" s="80">
        <f t="shared" si="43"/>
        <v>0.70173611111107914</v>
      </c>
      <c r="CY49" s="80">
        <f t="shared" si="43"/>
        <v>0.70694444444441218</v>
      </c>
      <c r="CZ49" s="80">
        <f t="shared" si="43"/>
        <v>0.71215277777774522</v>
      </c>
      <c r="DA49" s="80">
        <f t="shared" si="43"/>
        <v>0.71736111111107814</v>
      </c>
      <c r="DB49" s="80">
        <f t="shared" si="43"/>
        <v>0.72256944444441118</v>
      </c>
      <c r="DC49" s="80">
        <f t="shared" si="43"/>
        <v>0.72777777777774422</v>
      </c>
      <c r="DD49" s="80">
        <f t="shared" si="43"/>
        <v>0.73298611111107714</v>
      </c>
      <c r="DE49" s="80">
        <f t="shared" si="43"/>
        <v>0.73819444444441018</v>
      </c>
      <c r="DF49" s="80">
        <f t="shared" si="43"/>
        <v>0.74340277777774322</v>
      </c>
      <c r="DG49" s="80">
        <f t="shared" si="43"/>
        <v>0.74861111111107614</v>
      </c>
      <c r="DH49" s="80">
        <f t="shared" si="43"/>
        <v>0.75381944444440918</v>
      </c>
      <c r="DI49" s="80">
        <f t="shared" si="43"/>
        <v>0.75902777777774222</v>
      </c>
      <c r="DJ49" s="80">
        <f t="shared" si="43"/>
        <v>0.76423611111107514</v>
      </c>
      <c r="DK49" s="80">
        <f t="shared" si="43"/>
        <v>0.76944444444440818</v>
      </c>
      <c r="DL49" s="80">
        <f t="shared" si="43"/>
        <v>0.77465277777774122</v>
      </c>
      <c r="DM49" s="80">
        <f t="shared" si="43"/>
        <v>0.77986111111107415</v>
      </c>
      <c r="DN49" s="80">
        <f t="shared" si="43"/>
        <v>0.78506944444440718</v>
      </c>
      <c r="DO49" s="80">
        <f t="shared" si="43"/>
        <v>0.79027777777774022</v>
      </c>
      <c r="DP49" s="80">
        <f t="shared" si="43"/>
        <v>0.79548611111107315</v>
      </c>
      <c r="DQ49" s="80">
        <f t="shared" si="43"/>
        <v>0.80069444444440618</v>
      </c>
      <c r="DR49" s="80">
        <f t="shared" si="43"/>
        <v>0.80590277777773922</v>
      </c>
      <c r="DS49" s="80">
        <f t="shared" si="43"/>
        <v>0.81111111111107215</v>
      </c>
      <c r="DT49" s="80">
        <f t="shared" si="43"/>
        <v>0.81631944444440518</v>
      </c>
      <c r="DU49" s="80">
        <f t="shared" si="43"/>
        <v>0.82152777777773822</v>
      </c>
      <c r="DV49" s="80">
        <f t="shared" si="43"/>
        <v>0.82673611111107115</v>
      </c>
      <c r="DW49" s="80">
        <f t="shared" si="43"/>
        <v>0.83194444444440419</v>
      </c>
      <c r="DX49" s="80">
        <f t="shared" si="43"/>
        <v>0.83715277777773722</v>
      </c>
      <c r="DY49" s="80">
        <f t="shared" si="43"/>
        <v>0.84236111111107015</v>
      </c>
      <c r="DZ49" s="80">
        <f t="shared" si="43"/>
        <v>0.84756944444440319</v>
      </c>
      <c r="EA49" s="80">
        <f t="shared" si="43"/>
        <v>0.85277777777773622</v>
      </c>
      <c r="EB49" s="80">
        <f t="shared" si="43"/>
        <v>0.85798611111106915</v>
      </c>
      <c r="EC49" s="80">
        <f t="shared" si="43"/>
        <v>0.86319444444440219</v>
      </c>
      <c r="ED49" s="80">
        <f t="shared" si="43"/>
        <v>0.86840277777773522</v>
      </c>
      <c r="EE49" s="80">
        <f t="shared" si="43"/>
        <v>0.87361111111106815</v>
      </c>
      <c r="EF49" s="80">
        <f t="shared" si="43"/>
        <v>0.87881944444440119</v>
      </c>
      <c r="EG49" s="80">
        <f t="shared" si="43"/>
        <v>0.88402777777773422</v>
      </c>
      <c r="EH49" s="80">
        <f t="shared" si="43"/>
        <v>0.88923611111106715</v>
      </c>
      <c r="EI49" s="80">
        <f t="shared" si="43"/>
        <v>0.89444444444440019</v>
      </c>
      <c r="EJ49" s="80">
        <f t="shared" si="43"/>
        <v>0.89965277777773323</v>
      </c>
      <c r="EK49" s="80">
        <f t="shared" si="43"/>
        <v>0.90486111111106615</v>
      </c>
      <c r="EL49" s="80">
        <f t="shared" si="43"/>
        <v>0.91006944444439919</v>
      </c>
      <c r="EM49" s="80">
        <f t="shared" si="43"/>
        <v>0.91527777777773223</v>
      </c>
      <c r="EN49" s="80">
        <f t="shared" si="43"/>
        <v>0.92048611111106515</v>
      </c>
      <c r="EO49" s="80">
        <f t="shared" si="43"/>
        <v>0.92569444444439819</v>
      </c>
      <c r="EP49" s="80">
        <f t="shared" si="43"/>
        <v>0.93090277777773123</v>
      </c>
      <c r="EQ49" s="80">
        <f t="shared" si="42"/>
        <v>0.93611111111106315</v>
      </c>
      <c r="ER49" s="80">
        <f t="shared" si="41"/>
        <v>0.94131944444439719</v>
      </c>
      <c r="ES49" s="80">
        <f t="shared" si="41"/>
        <v>0.94652777777773023</v>
      </c>
      <c r="ET49" s="80">
        <f t="shared" si="39"/>
        <v>0.95173611111106216</v>
      </c>
      <c r="EU49" s="80">
        <f t="shared" si="39"/>
        <v>0.95694444444439519</v>
      </c>
      <c r="EV49" s="80">
        <f t="shared" si="39"/>
        <v>0.96215277777772823</v>
      </c>
      <c r="EW49" s="80">
        <f t="shared" si="39"/>
        <v>0.96736111111106116</v>
      </c>
      <c r="EX49" s="80">
        <f t="shared" si="39"/>
        <v>0.97256944444439419</v>
      </c>
      <c r="EY49" s="80">
        <f t="shared" si="39"/>
        <v>0.97777777777772723</v>
      </c>
      <c r="EZ49" s="80">
        <f t="shared" si="39"/>
        <v>0.98298611111106016</v>
      </c>
      <c r="FA49" s="80">
        <f t="shared" si="39"/>
        <v>0.98819444444439319</v>
      </c>
      <c r="FB49" s="80">
        <f t="shared" si="39"/>
        <v>0.99340277777772623</v>
      </c>
      <c r="FC49" s="80">
        <f t="shared" si="39"/>
        <v>0.99861111111105916</v>
      </c>
      <c r="FD49" s="80">
        <f t="shared" si="39"/>
        <v>1.0038194444443922</v>
      </c>
      <c r="FE49" s="80">
        <f t="shared" si="39"/>
        <v>1.0090277777777252</v>
      </c>
      <c r="FF49" s="80">
        <f t="shared" si="39"/>
        <v>1.0142361111110623</v>
      </c>
      <c r="FG49" s="80">
        <f t="shared" si="39"/>
        <v>1.0194444444443922</v>
      </c>
      <c r="FH49" s="80">
        <f t="shared" si="39"/>
        <v>1.0246527777777221</v>
      </c>
      <c r="FI49" s="80">
        <f t="shared" si="39"/>
        <v>1.0298611111110523</v>
      </c>
      <c r="FJ49" s="80">
        <f t="shared" si="39"/>
        <v>1.0324652777777776</v>
      </c>
      <c r="FK49" s="80"/>
      <c r="FL49" s="80"/>
      <c r="FM49" s="80"/>
      <c r="FN49" s="80"/>
      <c r="FO49" s="80"/>
      <c r="FP49" s="80"/>
      <c r="FQ49" s="80"/>
      <c r="FR49" s="84"/>
    </row>
    <row r="50" spans="1:174" x14ac:dyDescent="0.2">
      <c r="A50" s="5" t="s">
        <v>3</v>
      </c>
      <c r="B50" s="104">
        <v>1.0416666666666666E-2</v>
      </c>
      <c r="C50" s="83">
        <f t="shared" si="36"/>
        <v>0.18819444444444441</v>
      </c>
      <c r="D50" s="110">
        <f t="shared" si="36"/>
        <v>0.19270833333333331</v>
      </c>
      <c r="E50" s="80">
        <f t="shared" si="30"/>
        <v>0.19791666666666666</v>
      </c>
      <c r="F50" s="80">
        <f t="shared" si="30"/>
        <v>0.20277777777777778</v>
      </c>
      <c r="G50" s="80">
        <f t="shared" si="30"/>
        <v>0.20763888888888887</v>
      </c>
      <c r="H50" s="80">
        <f t="shared" si="30"/>
        <v>0.21284722222222222</v>
      </c>
      <c r="I50" s="80">
        <f t="shared" si="30"/>
        <v>0.21805555555555567</v>
      </c>
      <c r="J50" s="80">
        <f t="shared" si="30"/>
        <v>0.22326388888888865</v>
      </c>
      <c r="K50" s="80">
        <f t="shared" si="30"/>
        <v>0.22847222222222266</v>
      </c>
      <c r="L50" s="80">
        <f t="shared" si="38"/>
        <v>0.23368055555555567</v>
      </c>
      <c r="M50" s="80">
        <f t="shared" si="38"/>
        <v>0.23888888888888865</v>
      </c>
      <c r="N50" s="80">
        <f t="shared" si="38"/>
        <v>0.24409722222222166</v>
      </c>
      <c r="O50" s="80">
        <f t="shared" si="38"/>
        <v>0.24930555555555467</v>
      </c>
      <c r="P50" s="80">
        <f t="shared" si="38"/>
        <v>0.25451388888888765</v>
      </c>
      <c r="Q50" s="80">
        <f t="shared" si="38"/>
        <v>0.25972222222222069</v>
      </c>
      <c r="R50" s="80">
        <f t="shared" si="38"/>
        <v>0.26493055555555367</v>
      </c>
      <c r="S50" s="80">
        <f t="shared" si="38"/>
        <v>0.27013888888888671</v>
      </c>
      <c r="T50" s="80">
        <f t="shared" si="44"/>
        <v>0.27534722222221969</v>
      </c>
      <c r="U50" s="80">
        <f t="shared" si="44"/>
        <v>0.28055555555555267</v>
      </c>
      <c r="V50" s="80">
        <f t="shared" si="44"/>
        <v>0.28576388888888571</v>
      </c>
      <c r="W50" s="80">
        <f t="shared" si="44"/>
        <v>0.29097222222221869</v>
      </c>
      <c r="X50" s="80">
        <f t="shared" si="44"/>
        <v>0.29618055555555167</v>
      </c>
      <c r="Y50" s="80">
        <f t="shared" si="44"/>
        <v>0.30138888888888471</v>
      </c>
      <c r="Z50" s="80">
        <f t="shared" si="44"/>
        <v>0.30659722222221769</v>
      </c>
      <c r="AA50" s="80">
        <f t="shared" si="44"/>
        <v>0.31180555555555067</v>
      </c>
      <c r="AB50" s="80">
        <f t="shared" si="44"/>
        <v>0.31701388888888371</v>
      </c>
      <c r="AC50" s="80">
        <f t="shared" si="44"/>
        <v>0.32222222222221669</v>
      </c>
      <c r="AD50" s="80">
        <f t="shared" si="44"/>
        <v>0.32743055555554967</v>
      </c>
      <c r="AE50" s="80">
        <f t="shared" si="44"/>
        <v>0.33263888888888271</v>
      </c>
      <c r="AF50" s="80">
        <f t="shared" si="44"/>
        <v>0.33784722222221569</v>
      </c>
      <c r="AG50" s="80">
        <f t="shared" si="44"/>
        <v>0.34305555555554867</v>
      </c>
      <c r="AH50" s="80">
        <f t="shared" si="44"/>
        <v>0.34826388888888171</v>
      </c>
      <c r="AI50" s="80">
        <f t="shared" si="44"/>
        <v>0.35347222222221469</v>
      </c>
      <c r="AJ50" s="80">
        <f t="shared" si="44"/>
        <v>0.35868055555554768</v>
      </c>
      <c r="AK50" s="80">
        <f t="shared" si="44"/>
        <v>0.36388888888888071</v>
      </c>
      <c r="AL50" s="80">
        <f t="shared" si="44"/>
        <v>0.36909722222221369</v>
      </c>
      <c r="AM50" s="80">
        <f t="shared" si="44"/>
        <v>0.37430555555554668</v>
      </c>
      <c r="AN50" s="80">
        <f t="shared" si="44"/>
        <v>0.37951388888887866</v>
      </c>
      <c r="AO50" s="80">
        <f t="shared" si="44"/>
        <v>0.3847222222222117</v>
      </c>
      <c r="AP50" s="80">
        <f t="shared" si="44"/>
        <v>0.38993055555554468</v>
      </c>
      <c r="AQ50" s="80">
        <f t="shared" si="44"/>
        <v>0.39513888888887766</v>
      </c>
      <c r="AR50" s="80">
        <f t="shared" si="44"/>
        <v>0.4003472222222107</v>
      </c>
      <c r="AS50" s="80">
        <f t="shared" si="44"/>
        <v>0.40555555555554368</v>
      </c>
      <c r="AT50" s="80">
        <f t="shared" si="44"/>
        <v>0.41076388888887666</v>
      </c>
      <c r="AU50" s="80">
        <f t="shared" si="44"/>
        <v>0.4159722222222097</v>
      </c>
      <c r="AV50" s="80">
        <f t="shared" si="44"/>
        <v>0.42118055555554268</v>
      </c>
      <c r="AW50" s="80">
        <f t="shared" si="44"/>
        <v>0.42638888888887566</v>
      </c>
      <c r="AX50" s="80">
        <f t="shared" si="44"/>
        <v>0.4315972222222087</v>
      </c>
      <c r="AY50" s="80">
        <f t="shared" si="44"/>
        <v>0.43680555555554168</v>
      </c>
      <c r="AZ50" s="80">
        <f t="shared" si="44"/>
        <v>0.44201388888887466</v>
      </c>
      <c r="BA50" s="80">
        <f t="shared" si="44"/>
        <v>0.4472222222222077</v>
      </c>
      <c r="BB50" s="80">
        <f t="shared" si="44"/>
        <v>0.45243055555554068</v>
      </c>
      <c r="BC50" s="80">
        <f t="shared" si="44"/>
        <v>0.45763888888887366</v>
      </c>
      <c r="BD50" s="80">
        <f t="shared" si="44"/>
        <v>0.4628472222222067</v>
      </c>
      <c r="BE50" s="80">
        <f t="shared" si="44"/>
        <v>0.46805555555553968</v>
      </c>
      <c r="BF50" s="80">
        <f t="shared" si="44"/>
        <v>0.47326388888887266</v>
      </c>
      <c r="BG50" s="80">
        <f t="shared" si="44"/>
        <v>0.4784722222222057</v>
      </c>
      <c r="BH50" s="80">
        <f t="shared" si="44"/>
        <v>0.48368055555553868</v>
      </c>
      <c r="BI50" s="80">
        <f t="shared" si="44"/>
        <v>0.48888888888887166</v>
      </c>
      <c r="BJ50" s="80">
        <f t="shared" si="44"/>
        <v>0.4940972222222047</v>
      </c>
      <c r="BK50" s="80">
        <f t="shared" si="44"/>
        <v>0.49930555555553768</v>
      </c>
      <c r="BL50" s="80">
        <f t="shared" si="44"/>
        <v>0.50451388888887061</v>
      </c>
      <c r="BM50" s="80">
        <f t="shared" si="44"/>
        <v>0.50972222222220365</v>
      </c>
      <c r="BN50" s="80">
        <f t="shared" si="44"/>
        <v>0.51493055555553668</v>
      </c>
      <c r="BO50" s="80">
        <f t="shared" si="44"/>
        <v>0.52013888888886961</v>
      </c>
      <c r="BP50" s="80">
        <f t="shared" si="44"/>
        <v>0.52534722222220265</v>
      </c>
      <c r="BQ50" s="80">
        <f t="shared" si="44"/>
        <v>0.53055555555553569</v>
      </c>
      <c r="BR50" s="80">
        <f t="shared" si="44"/>
        <v>0.53576388888886861</v>
      </c>
      <c r="BS50" s="80">
        <f t="shared" si="44"/>
        <v>0.54097222222220165</v>
      </c>
      <c r="BT50" s="80">
        <f t="shared" si="44"/>
        <v>0.54618055555553457</v>
      </c>
      <c r="BU50" s="80">
        <f t="shared" si="44"/>
        <v>0.55138888888886761</v>
      </c>
      <c r="BV50" s="80">
        <f t="shared" si="44"/>
        <v>0.55659722222220065</v>
      </c>
      <c r="BW50" s="80">
        <f t="shared" si="44"/>
        <v>0.56180555555553358</v>
      </c>
      <c r="BX50" s="80">
        <f t="shared" si="44"/>
        <v>0.56701388888886661</v>
      </c>
      <c r="BY50" s="80">
        <f t="shared" si="44"/>
        <v>0.57222222222219965</v>
      </c>
      <c r="BZ50" s="80">
        <f t="shared" si="44"/>
        <v>0.57743055555553258</v>
      </c>
      <c r="CA50" s="80">
        <f t="shared" si="44"/>
        <v>0.58263888888886561</v>
      </c>
      <c r="CB50" s="80">
        <f t="shared" si="44"/>
        <v>0.58784722222219865</v>
      </c>
      <c r="CC50" s="80">
        <f t="shared" si="44"/>
        <v>0.59305555555553158</v>
      </c>
      <c r="CD50" s="80">
        <f t="shared" si="44"/>
        <v>0.59826388888886461</v>
      </c>
      <c r="CE50" s="80">
        <f t="shared" si="44"/>
        <v>0.60347222222219765</v>
      </c>
      <c r="CF50" s="80">
        <f t="shared" si="43"/>
        <v>0.60868055555553058</v>
      </c>
      <c r="CG50" s="80">
        <f t="shared" si="43"/>
        <v>0.61388888888886362</v>
      </c>
      <c r="CH50" s="80">
        <f t="shared" si="43"/>
        <v>0.61909722222219665</v>
      </c>
      <c r="CI50" s="80">
        <f t="shared" si="43"/>
        <v>0.62430555555552958</v>
      </c>
      <c r="CJ50" s="80">
        <f t="shared" si="43"/>
        <v>0.62951388888886262</v>
      </c>
      <c r="CK50" s="80">
        <f t="shared" si="43"/>
        <v>0.63472222222219565</v>
      </c>
      <c r="CL50" s="80">
        <f t="shared" si="43"/>
        <v>0.63993055555552858</v>
      </c>
      <c r="CM50" s="80">
        <f t="shared" si="43"/>
        <v>0.64513888888886162</v>
      </c>
      <c r="CN50" s="80">
        <f t="shared" si="43"/>
        <v>0.65034722222219465</v>
      </c>
      <c r="CO50" s="80">
        <f t="shared" si="43"/>
        <v>0.65555555555552758</v>
      </c>
      <c r="CP50" s="80">
        <f t="shared" si="43"/>
        <v>0.66076388888886062</v>
      </c>
      <c r="CQ50" s="80">
        <f t="shared" si="43"/>
        <v>0.66597222222219266</v>
      </c>
      <c r="CR50" s="80">
        <f t="shared" si="43"/>
        <v>0.67118055555552558</v>
      </c>
      <c r="CS50" s="80">
        <f t="shared" si="43"/>
        <v>0.67638888888885862</v>
      </c>
      <c r="CT50" s="80">
        <f t="shared" si="43"/>
        <v>0.68159722222219166</v>
      </c>
      <c r="CU50" s="80">
        <f t="shared" si="43"/>
        <v>0.68680555555552458</v>
      </c>
      <c r="CV50" s="80">
        <f t="shared" si="43"/>
        <v>0.69201388888885762</v>
      </c>
      <c r="CW50" s="80">
        <f t="shared" si="43"/>
        <v>0.69722222222219066</v>
      </c>
      <c r="CX50" s="80">
        <f t="shared" si="43"/>
        <v>0.70243055555552358</v>
      </c>
      <c r="CY50" s="80">
        <f t="shared" si="43"/>
        <v>0.70763888888885662</v>
      </c>
      <c r="CZ50" s="80">
        <f t="shared" si="43"/>
        <v>0.71284722222218966</v>
      </c>
      <c r="DA50" s="80">
        <f t="shared" si="43"/>
        <v>0.71805555555552258</v>
      </c>
      <c r="DB50" s="80">
        <f t="shared" si="43"/>
        <v>0.72326388888885562</v>
      </c>
      <c r="DC50" s="80">
        <f t="shared" si="43"/>
        <v>0.72847222222218866</v>
      </c>
      <c r="DD50" s="80">
        <f t="shared" si="43"/>
        <v>0.73368055555552159</v>
      </c>
      <c r="DE50" s="80">
        <f t="shared" si="43"/>
        <v>0.73888888888885462</v>
      </c>
      <c r="DF50" s="80">
        <f t="shared" si="43"/>
        <v>0.74409722222218766</v>
      </c>
      <c r="DG50" s="80">
        <f t="shared" si="43"/>
        <v>0.74930555555552059</v>
      </c>
      <c r="DH50" s="80">
        <f t="shared" si="43"/>
        <v>0.75451388888885362</v>
      </c>
      <c r="DI50" s="80">
        <f t="shared" si="43"/>
        <v>0.75972222222218666</v>
      </c>
      <c r="DJ50" s="80">
        <f t="shared" si="43"/>
        <v>0.76493055555551959</v>
      </c>
      <c r="DK50" s="80">
        <f t="shared" si="43"/>
        <v>0.77013888888885262</v>
      </c>
      <c r="DL50" s="80">
        <f t="shared" si="43"/>
        <v>0.77534722222218566</v>
      </c>
      <c r="DM50" s="80">
        <f t="shared" si="43"/>
        <v>0.78055555555551859</v>
      </c>
      <c r="DN50" s="80">
        <f t="shared" si="43"/>
        <v>0.78576388888885162</v>
      </c>
      <c r="DO50" s="80">
        <f t="shared" si="43"/>
        <v>0.79097222222218466</v>
      </c>
      <c r="DP50" s="80">
        <f t="shared" si="43"/>
        <v>0.79618055555551759</v>
      </c>
      <c r="DQ50" s="80">
        <f t="shared" si="43"/>
        <v>0.80138888888885063</v>
      </c>
      <c r="DR50" s="80">
        <f t="shared" si="43"/>
        <v>0.80659722222218366</v>
      </c>
      <c r="DS50" s="80">
        <f t="shared" si="43"/>
        <v>0.81180555555551659</v>
      </c>
      <c r="DT50" s="80">
        <f t="shared" si="43"/>
        <v>0.81701388888884963</v>
      </c>
      <c r="DU50" s="80">
        <f t="shared" si="43"/>
        <v>0.82222222222218266</v>
      </c>
      <c r="DV50" s="80">
        <f t="shared" si="43"/>
        <v>0.82743055555551559</v>
      </c>
      <c r="DW50" s="80">
        <f t="shared" si="43"/>
        <v>0.83263888888884863</v>
      </c>
      <c r="DX50" s="80">
        <f t="shared" si="43"/>
        <v>0.83784722222218166</v>
      </c>
      <c r="DY50" s="80">
        <f t="shared" si="43"/>
        <v>0.84305555555551459</v>
      </c>
      <c r="DZ50" s="80">
        <f t="shared" si="43"/>
        <v>0.84826388888884763</v>
      </c>
      <c r="EA50" s="80">
        <f t="shared" si="43"/>
        <v>0.85347222222218067</v>
      </c>
      <c r="EB50" s="80">
        <f t="shared" si="43"/>
        <v>0.85868055555551359</v>
      </c>
      <c r="EC50" s="80">
        <f t="shared" si="43"/>
        <v>0.86388888888884663</v>
      </c>
      <c r="ED50" s="80">
        <f t="shared" si="43"/>
        <v>0.86909722222217967</v>
      </c>
      <c r="EE50" s="80">
        <f t="shared" si="43"/>
        <v>0.87430555555551259</v>
      </c>
      <c r="EF50" s="80">
        <f t="shared" si="43"/>
        <v>0.87951388888884563</v>
      </c>
      <c r="EG50" s="80">
        <f t="shared" si="43"/>
        <v>0.88472222222217867</v>
      </c>
      <c r="EH50" s="80">
        <f t="shared" si="43"/>
        <v>0.88993055555551159</v>
      </c>
      <c r="EI50" s="80">
        <f t="shared" si="43"/>
        <v>0.89513888888884463</v>
      </c>
      <c r="EJ50" s="80">
        <f t="shared" si="43"/>
        <v>0.90034722222217767</v>
      </c>
      <c r="EK50" s="80">
        <f t="shared" si="43"/>
        <v>0.90555555555551059</v>
      </c>
      <c r="EL50" s="80">
        <f t="shared" si="43"/>
        <v>0.91076388888884363</v>
      </c>
      <c r="EM50" s="80">
        <f t="shared" si="43"/>
        <v>0.91597222222217667</v>
      </c>
      <c r="EN50" s="80">
        <f t="shared" si="43"/>
        <v>0.92118055555550959</v>
      </c>
      <c r="EO50" s="80">
        <f t="shared" si="43"/>
        <v>0.92638888888884263</v>
      </c>
      <c r="EP50" s="80">
        <f t="shared" si="43"/>
        <v>0.93159722222217567</v>
      </c>
      <c r="EQ50" s="80">
        <f t="shared" si="42"/>
        <v>0.9368055555555076</v>
      </c>
      <c r="ER50" s="80">
        <f t="shared" si="41"/>
        <v>0.94201388888884163</v>
      </c>
      <c r="ES50" s="80">
        <f t="shared" si="41"/>
        <v>0.94722222222217467</v>
      </c>
      <c r="ET50" s="80">
        <f t="shared" si="39"/>
        <v>0.9524305555555066</v>
      </c>
      <c r="EU50" s="80">
        <f t="shared" si="39"/>
        <v>0.95763888888883963</v>
      </c>
      <c r="EV50" s="80">
        <f t="shared" si="39"/>
        <v>0.96284722222217267</v>
      </c>
      <c r="EW50" s="80">
        <f t="shared" si="39"/>
        <v>0.9680555555555056</v>
      </c>
      <c r="EX50" s="80">
        <f t="shared" si="39"/>
        <v>0.97326388888883864</v>
      </c>
      <c r="EY50" s="80">
        <f t="shared" si="39"/>
        <v>0.97847222222217167</v>
      </c>
      <c r="EZ50" s="80">
        <f t="shared" si="39"/>
        <v>0.9836805555555046</v>
      </c>
      <c r="FA50" s="80">
        <f t="shared" si="39"/>
        <v>0.98888888888883764</v>
      </c>
      <c r="FB50" s="80">
        <f t="shared" si="39"/>
        <v>0.99409722222217067</v>
      </c>
      <c r="FC50" s="80">
        <f t="shared" si="39"/>
        <v>0.9993055555555036</v>
      </c>
      <c r="FD50" s="80">
        <f t="shared" si="39"/>
        <v>1.0045138888888367</v>
      </c>
      <c r="FE50" s="80">
        <f t="shared" si="39"/>
        <v>1.0097222222221698</v>
      </c>
      <c r="FF50" s="80">
        <f t="shared" si="39"/>
        <v>1.0149305555555068</v>
      </c>
      <c r="FG50" s="80">
        <f t="shared" si="39"/>
        <v>1.0201388888888367</v>
      </c>
      <c r="FH50" s="80">
        <f t="shared" si="39"/>
        <v>1.0253472222221667</v>
      </c>
      <c r="FI50" s="80">
        <f t="shared" si="39"/>
        <v>1.0305555555554968</v>
      </c>
      <c r="FJ50" s="80">
        <f t="shared" si="39"/>
        <v>1.0331597222222222</v>
      </c>
      <c r="FK50" s="80"/>
      <c r="FL50" s="80"/>
      <c r="FM50" s="80"/>
      <c r="FN50" s="80"/>
      <c r="FO50" s="80"/>
      <c r="FP50" s="80"/>
      <c r="FQ50" s="80"/>
      <c r="FR50" s="84"/>
    </row>
    <row r="51" spans="1:174" x14ac:dyDescent="0.2">
      <c r="A51" s="5" t="s">
        <v>2</v>
      </c>
      <c r="B51" s="104">
        <v>1.111111111111111E-2</v>
      </c>
      <c r="C51" s="83">
        <f t="shared" si="36"/>
        <v>0.18888888888888886</v>
      </c>
      <c r="D51" s="110">
        <f t="shared" si="36"/>
        <v>0.19340277777777776</v>
      </c>
      <c r="E51" s="80">
        <f t="shared" si="30"/>
        <v>0.1986111111111111</v>
      </c>
      <c r="F51" s="80">
        <f t="shared" si="30"/>
        <v>0.20347222222222222</v>
      </c>
      <c r="G51" s="80">
        <f t="shared" si="30"/>
        <v>0.20833333333333331</v>
      </c>
      <c r="H51" s="80">
        <f t="shared" si="30"/>
        <v>0.21354166666666666</v>
      </c>
      <c r="I51" s="80">
        <f t="shared" si="30"/>
        <v>0.21875000000000011</v>
      </c>
      <c r="J51" s="80">
        <f t="shared" si="30"/>
        <v>0.22395833333333309</v>
      </c>
      <c r="K51" s="80">
        <f t="shared" si="30"/>
        <v>0.2291666666666671</v>
      </c>
      <c r="L51" s="80">
        <f t="shared" si="38"/>
        <v>0.23437500000000011</v>
      </c>
      <c r="M51" s="80">
        <f t="shared" si="38"/>
        <v>0.23958333333333309</v>
      </c>
      <c r="N51" s="80">
        <f t="shared" si="38"/>
        <v>0.2447916666666661</v>
      </c>
      <c r="O51" s="80">
        <f t="shared" si="38"/>
        <v>0.24999999999999911</v>
      </c>
      <c r="P51" s="80">
        <f t="shared" si="38"/>
        <v>0.25520833333333209</v>
      </c>
      <c r="Q51" s="80">
        <f t="shared" si="38"/>
        <v>0.26041666666666513</v>
      </c>
      <c r="R51" s="80">
        <f t="shared" si="38"/>
        <v>0.26562499999999811</v>
      </c>
      <c r="S51" s="80">
        <f t="shared" si="38"/>
        <v>0.27083333333333115</v>
      </c>
      <c r="T51" s="80">
        <f t="shared" si="44"/>
        <v>0.27604166666666413</v>
      </c>
      <c r="U51" s="80">
        <f t="shared" si="44"/>
        <v>0.28124999999999711</v>
      </c>
      <c r="V51" s="80">
        <f t="shared" si="44"/>
        <v>0.28645833333333015</v>
      </c>
      <c r="W51" s="80">
        <f t="shared" si="44"/>
        <v>0.29166666666666313</v>
      </c>
      <c r="X51" s="80">
        <f t="shared" si="44"/>
        <v>0.29687499999999611</v>
      </c>
      <c r="Y51" s="80">
        <f t="shared" si="44"/>
        <v>0.30208333333332915</v>
      </c>
      <c r="Z51" s="80">
        <f t="shared" si="44"/>
        <v>0.30729166666666213</v>
      </c>
      <c r="AA51" s="80">
        <f t="shared" si="44"/>
        <v>0.31249999999999512</v>
      </c>
      <c r="AB51" s="80">
        <f t="shared" si="44"/>
        <v>0.31770833333332815</v>
      </c>
      <c r="AC51" s="80">
        <f t="shared" si="44"/>
        <v>0.32291666666666113</v>
      </c>
      <c r="AD51" s="80">
        <f t="shared" si="44"/>
        <v>0.32812499999999412</v>
      </c>
      <c r="AE51" s="80">
        <f t="shared" si="44"/>
        <v>0.33333333333332715</v>
      </c>
      <c r="AF51" s="80">
        <f t="shared" si="44"/>
        <v>0.33854166666666013</v>
      </c>
      <c r="AG51" s="80">
        <f t="shared" si="44"/>
        <v>0.34374999999999312</v>
      </c>
      <c r="AH51" s="80">
        <f t="shared" si="44"/>
        <v>0.34895833333332615</v>
      </c>
      <c r="AI51" s="80">
        <f t="shared" si="44"/>
        <v>0.35416666666665914</v>
      </c>
      <c r="AJ51" s="80">
        <f t="shared" si="44"/>
        <v>0.35937499999999212</v>
      </c>
      <c r="AK51" s="80">
        <f t="shared" si="44"/>
        <v>0.36458333333332515</v>
      </c>
      <c r="AL51" s="80">
        <f t="shared" si="44"/>
        <v>0.36979166666665814</v>
      </c>
      <c r="AM51" s="80">
        <f t="shared" si="44"/>
        <v>0.37499999999999112</v>
      </c>
      <c r="AN51" s="80">
        <f t="shared" si="44"/>
        <v>0.3802083333333231</v>
      </c>
      <c r="AO51" s="80">
        <f t="shared" si="44"/>
        <v>0.38541666666665614</v>
      </c>
      <c r="AP51" s="80">
        <f t="shared" si="44"/>
        <v>0.39062499999998912</v>
      </c>
      <c r="AQ51" s="80">
        <f t="shared" si="44"/>
        <v>0.3958333333333221</v>
      </c>
      <c r="AR51" s="80">
        <f t="shared" si="44"/>
        <v>0.40104166666665514</v>
      </c>
      <c r="AS51" s="80">
        <f t="shared" si="44"/>
        <v>0.40624999999998812</v>
      </c>
      <c r="AT51" s="80">
        <f t="shared" si="44"/>
        <v>0.4114583333333211</v>
      </c>
      <c r="AU51" s="80">
        <f t="shared" si="44"/>
        <v>0.41666666666665414</v>
      </c>
      <c r="AV51" s="80">
        <f t="shared" si="44"/>
        <v>0.42187499999998712</v>
      </c>
      <c r="AW51" s="80">
        <f t="shared" si="44"/>
        <v>0.4270833333333201</v>
      </c>
      <c r="AX51" s="80">
        <f t="shared" si="44"/>
        <v>0.43229166666665314</v>
      </c>
      <c r="AY51" s="80">
        <f t="shared" si="44"/>
        <v>0.43749999999998612</v>
      </c>
      <c r="AZ51" s="80">
        <f t="shared" si="44"/>
        <v>0.4427083333333191</v>
      </c>
      <c r="BA51" s="80">
        <f t="shared" si="44"/>
        <v>0.44791666666665214</v>
      </c>
      <c r="BB51" s="80">
        <f t="shared" si="44"/>
        <v>0.45312499999998512</v>
      </c>
      <c r="BC51" s="80">
        <f t="shared" si="44"/>
        <v>0.4583333333333181</v>
      </c>
      <c r="BD51" s="80">
        <f t="shared" si="44"/>
        <v>0.46354166666665114</v>
      </c>
      <c r="BE51" s="80">
        <f t="shared" si="44"/>
        <v>0.46874999999998412</v>
      </c>
      <c r="BF51" s="80">
        <f t="shared" si="44"/>
        <v>0.47395833333331711</v>
      </c>
      <c r="BG51" s="80">
        <f t="shared" si="44"/>
        <v>0.47916666666665014</v>
      </c>
      <c r="BH51" s="80">
        <f t="shared" si="44"/>
        <v>0.48437499999998312</v>
      </c>
      <c r="BI51" s="80">
        <f t="shared" si="44"/>
        <v>0.48958333333331611</v>
      </c>
      <c r="BJ51" s="80">
        <f t="shared" si="44"/>
        <v>0.49479166666664914</v>
      </c>
      <c r="BK51" s="80">
        <f t="shared" si="44"/>
        <v>0.49999999999998213</v>
      </c>
      <c r="BL51" s="80">
        <f t="shared" si="44"/>
        <v>0.50520833333331505</v>
      </c>
      <c r="BM51" s="80">
        <f t="shared" si="44"/>
        <v>0.51041666666664809</v>
      </c>
      <c r="BN51" s="80">
        <f t="shared" si="44"/>
        <v>0.51562499999998113</v>
      </c>
      <c r="BO51" s="80">
        <f t="shared" si="44"/>
        <v>0.52083333333331405</v>
      </c>
      <c r="BP51" s="80">
        <f t="shared" si="44"/>
        <v>0.52604166666664709</v>
      </c>
      <c r="BQ51" s="80">
        <f t="shared" si="44"/>
        <v>0.53124999999998013</v>
      </c>
      <c r="BR51" s="80">
        <f t="shared" si="44"/>
        <v>0.53645833333331305</v>
      </c>
      <c r="BS51" s="80">
        <f t="shared" si="44"/>
        <v>0.54166666666664609</v>
      </c>
      <c r="BT51" s="80">
        <f t="shared" si="44"/>
        <v>0.54687499999997902</v>
      </c>
      <c r="BU51" s="80">
        <f t="shared" si="44"/>
        <v>0.55208333333331205</v>
      </c>
      <c r="BV51" s="80">
        <f t="shared" si="44"/>
        <v>0.55729166666664509</v>
      </c>
      <c r="BW51" s="80">
        <f t="shared" si="44"/>
        <v>0.56249999999997802</v>
      </c>
      <c r="BX51" s="80">
        <f t="shared" si="44"/>
        <v>0.56770833333331105</v>
      </c>
      <c r="BY51" s="80">
        <f t="shared" si="44"/>
        <v>0.57291666666664409</v>
      </c>
      <c r="BZ51" s="80">
        <f t="shared" si="44"/>
        <v>0.57812499999997702</v>
      </c>
      <c r="CA51" s="80">
        <f t="shared" si="44"/>
        <v>0.58333333333331006</v>
      </c>
      <c r="CB51" s="80">
        <f t="shared" si="44"/>
        <v>0.58854166666664309</v>
      </c>
      <c r="CC51" s="80">
        <f t="shared" si="44"/>
        <v>0.59374999999997602</v>
      </c>
      <c r="CD51" s="80">
        <f t="shared" si="44"/>
        <v>0.59895833333330906</v>
      </c>
      <c r="CE51" s="80">
        <f t="shared" ref="CE51:EP54" si="45">CE$32+$B51</f>
        <v>0.60416666666664209</v>
      </c>
      <c r="CF51" s="80">
        <f t="shared" si="45"/>
        <v>0.60937499999997502</v>
      </c>
      <c r="CG51" s="80">
        <f t="shared" si="45"/>
        <v>0.61458333333330806</v>
      </c>
      <c r="CH51" s="80">
        <f t="shared" si="45"/>
        <v>0.61979166666664109</v>
      </c>
      <c r="CI51" s="80">
        <f t="shared" si="45"/>
        <v>0.62499999999997402</v>
      </c>
      <c r="CJ51" s="80">
        <f t="shared" si="45"/>
        <v>0.63020833333330706</v>
      </c>
      <c r="CK51" s="80">
        <f t="shared" si="45"/>
        <v>0.6354166666666401</v>
      </c>
      <c r="CL51" s="80">
        <f t="shared" si="45"/>
        <v>0.64062499999997302</v>
      </c>
      <c r="CM51" s="80">
        <f t="shared" si="45"/>
        <v>0.64583333333330606</v>
      </c>
      <c r="CN51" s="80">
        <f t="shared" si="45"/>
        <v>0.6510416666666391</v>
      </c>
      <c r="CO51" s="80">
        <f t="shared" si="45"/>
        <v>0.65624999999997202</v>
      </c>
      <c r="CP51" s="80">
        <f t="shared" si="45"/>
        <v>0.66145833333330506</v>
      </c>
      <c r="CQ51" s="80">
        <f t="shared" si="45"/>
        <v>0.6666666666666371</v>
      </c>
      <c r="CR51" s="80">
        <f t="shared" si="45"/>
        <v>0.67187499999997002</v>
      </c>
      <c r="CS51" s="80">
        <f t="shared" si="45"/>
        <v>0.67708333333330306</v>
      </c>
      <c r="CT51" s="80">
        <f t="shared" si="45"/>
        <v>0.6822916666666361</v>
      </c>
      <c r="CU51" s="80">
        <f t="shared" si="45"/>
        <v>0.68749999999996902</v>
      </c>
      <c r="CV51" s="80">
        <f t="shared" si="45"/>
        <v>0.69270833333330206</v>
      </c>
      <c r="CW51" s="80">
        <f t="shared" si="45"/>
        <v>0.6979166666666351</v>
      </c>
      <c r="CX51" s="80">
        <f t="shared" si="45"/>
        <v>0.70312499999996803</v>
      </c>
      <c r="CY51" s="80">
        <f t="shared" si="45"/>
        <v>0.70833333333330106</v>
      </c>
      <c r="CZ51" s="80">
        <f t="shared" si="45"/>
        <v>0.7135416666666341</v>
      </c>
      <c r="DA51" s="80">
        <f t="shared" si="45"/>
        <v>0.71874999999996703</v>
      </c>
      <c r="DB51" s="80">
        <f t="shared" si="45"/>
        <v>0.72395833333330006</v>
      </c>
      <c r="DC51" s="80">
        <f t="shared" si="45"/>
        <v>0.7291666666666331</v>
      </c>
      <c r="DD51" s="80">
        <f t="shared" si="45"/>
        <v>0.73437499999996603</v>
      </c>
      <c r="DE51" s="80">
        <f t="shared" si="45"/>
        <v>0.73958333333329906</v>
      </c>
      <c r="DF51" s="80">
        <f t="shared" si="45"/>
        <v>0.7447916666666321</v>
      </c>
      <c r="DG51" s="80">
        <f t="shared" si="45"/>
        <v>0.74999999999996503</v>
      </c>
      <c r="DH51" s="80">
        <f t="shared" si="45"/>
        <v>0.75520833333329807</v>
      </c>
      <c r="DI51" s="80">
        <f t="shared" si="45"/>
        <v>0.7604166666666311</v>
      </c>
      <c r="DJ51" s="80">
        <f t="shared" si="45"/>
        <v>0.76562499999996403</v>
      </c>
      <c r="DK51" s="80">
        <f t="shared" si="45"/>
        <v>0.77083333333329707</v>
      </c>
      <c r="DL51" s="80">
        <f t="shared" si="45"/>
        <v>0.7760416666666301</v>
      </c>
      <c r="DM51" s="80">
        <f t="shared" si="45"/>
        <v>0.78124999999996303</v>
      </c>
      <c r="DN51" s="80">
        <f t="shared" si="45"/>
        <v>0.78645833333329607</v>
      </c>
      <c r="DO51" s="80">
        <f t="shared" si="45"/>
        <v>0.7916666666666291</v>
      </c>
      <c r="DP51" s="80">
        <f t="shared" si="45"/>
        <v>0.79687499999996203</v>
      </c>
      <c r="DQ51" s="80">
        <f t="shared" si="45"/>
        <v>0.80208333333329507</v>
      </c>
      <c r="DR51" s="80">
        <f t="shared" si="45"/>
        <v>0.8072916666666281</v>
      </c>
      <c r="DS51" s="80">
        <f t="shared" si="45"/>
        <v>0.81249999999996103</v>
      </c>
      <c r="DT51" s="80">
        <f t="shared" si="45"/>
        <v>0.81770833333329407</v>
      </c>
      <c r="DU51" s="80">
        <f t="shared" si="45"/>
        <v>0.82291666666662711</v>
      </c>
      <c r="DV51" s="80">
        <f t="shared" si="45"/>
        <v>0.82812499999996003</v>
      </c>
      <c r="DW51" s="80">
        <f t="shared" si="45"/>
        <v>0.83333333333329307</v>
      </c>
      <c r="DX51" s="80">
        <f t="shared" si="45"/>
        <v>0.83854166666662611</v>
      </c>
      <c r="DY51" s="80">
        <f t="shared" si="45"/>
        <v>0.84374999999995903</v>
      </c>
      <c r="DZ51" s="80">
        <f t="shared" si="45"/>
        <v>0.84895833333329207</v>
      </c>
      <c r="EA51" s="80">
        <f t="shared" si="45"/>
        <v>0.85416666666662511</v>
      </c>
      <c r="EB51" s="80">
        <f t="shared" si="45"/>
        <v>0.85937499999995803</v>
      </c>
      <c r="EC51" s="80">
        <f t="shared" si="45"/>
        <v>0.86458333333329107</v>
      </c>
      <c r="ED51" s="80">
        <f t="shared" si="45"/>
        <v>0.86979166666662411</v>
      </c>
      <c r="EE51" s="80">
        <f t="shared" si="45"/>
        <v>0.87499999999995703</v>
      </c>
      <c r="EF51" s="80">
        <f t="shared" si="45"/>
        <v>0.88020833333329007</v>
      </c>
      <c r="EG51" s="80">
        <f t="shared" si="45"/>
        <v>0.88541666666662311</v>
      </c>
      <c r="EH51" s="80">
        <f t="shared" si="45"/>
        <v>0.89062499999995604</v>
      </c>
      <c r="EI51" s="80">
        <f t="shared" si="45"/>
        <v>0.89583333333328907</v>
      </c>
      <c r="EJ51" s="80">
        <f t="shared" si="45"/>
        <v>0.90104166666662211</v>
      </c>
      <c r="EK51" s="80">
        <f t="shared" si="45"/>
        <v>0.90624999999995504</v>
      </c>
      <c r="EL51" s="80">
        <f t="shared" si="45"/>
        <v>0.91145833333328807</v>
      </c>
      <c r="EM51" s="80">
        <f t="shared" si="45"/>
        <v>0.91666666666662111</v>
      </c>
      <c r="EN51" s="80">
        <f t="shared" si="45"/>
        <v>0.92187499999995404</v>
      </c>
      <c r="EO51" s="80">
        <f t="shared" si="45"/>
        <v>0.92708333333328707</v>
      </c>
      <c r="EP51" s="80">
        <f t="shared" si="45"/>
        <v>0.93229166666662011</v>
      </c>
      <c r="EQ51" s="80">
        <f t="shared" si="42"/>
        <v>0.93749999999995204</v>
      </c>
      <c r="ER51" s="80">
        <f t="shared" si="41"/>
        <v>0.94270833333328607</v>
      </c>
      <c r="ES51" s="80">
        <f t="shared" si="41"/>
        <v>0.94791666666661911</v>
      </c>
      <c r="ET51" s="80">
        <f t="shared" si="39"/>
        <v>0.95312499999995104</v>
      </c>
      <c r="EU51" s="80">
        <f t="shared" si="39"/>
        <v>0.95833333333328408</v>
      </c>
      <c r="EV51" s="80">
        <f t="shared" si="39"/>
        <v>0.96354166666661711</v>
      </c>
      <c r="EW51" s="80">
        <f t="shared" si="39"/>
        <v>0.96874999999995004</v>
      </c>
      <c r="EX51" s="80">
        <f t="shared" si="39"/>
        <v>0.97395833333328308</v>
      </c>
      <c r="EY51" s="80">
        <f t="shared" si="39"/>
        <v>0.97916666666661611</v>
      </c>
      <c r="EZ51" s="80">
        <f t="shared" si="39"/>
        <v>0.98437499999994904</v>
      </c>
      <c r="FA51" s="80">
        <f t="shared" si="39"/>
        <v>0.98958333333328208</v>
      </c>
      <c r="FB51" s="80">
        <f t="shared" si="39"/>
        <v>0.99479166666661512</v>
      </c>
      <c r="FC51" s="80">
        <f t="shared" si="39"/>
        <v>0.99999999999994804</v>
      </c>
      <c r="FD51" s="80">
        <f t="shared" si="39"/>
        <v>1.0052083333332811</v>
      </c>
      <c r="FE51" s="80">
        <f t="shared" si="39"/>
        <v>1.0104166666666141</v>
      </c>
      <c r="FF51" s="80">
        <f t="shared" si="39"/>
        <v>1.0156249999999512</v>
      </c>
      <c r="FG51" s="80">
        <f t="shared" si="39"/>
        <v>1.0208333333332811</v>
      </c>
      <c r="FH51" s="80">
        <f t="shared" si="39"/>
        <v>1.026041666666611</v>
      </c>
      <c r="FI51" s="80">
        <f t="shared" si="39"/>
        <v>1.0312499999999412</v>
      </c>
      <c r="FJ51" s="80">
        <f t="shared" si="39"/>
        <v>1.0338541666666665</v>
      </c>
      <c r="FK51" s="80"/>
      <c r="FL51" s="80"/>
      <c r="FM51" s="80"/>
      <c r="FN51" s="80"/>
      <c r="FO51" s="80"/>
      <c r="FP51" s="80"/>
      <c r="FQ51" s="80"/>
      <c r="FR51" s="84"/>
    </row>
    <row r="52" spans="1:174" x14ac:dyDescent="0.2">
      <c r="A52" s="5" t="s">
        <v>1</v>
      </c>
      <c r="B52" s="104">
        <v>1.1631944444444445E-2</v>
      </c>
      <c r="C52" s="83">
        <f t="shared" si="36"/>
        <v>0.18940972222222222</v>
      </c>
      <c r="D52" s="110">
        <f t="shared" si="36"/>
        <v>0.19392361111111109</v>
      </c>
      <c r="E52" s="80">
        <f t="shared" si="30"/>
        <v>0.19913194444444443</v>
      </c>
      <c r="F52" s="80">
        <f t="shared" si="30"/>
        <v>0.20399305555555558</v>
      </c>
      <c r="G52" s="80">
        <f t="shared" si="30"/>
        <v>0.20885416666666667</v>
      </c>
      <c r="H52" s="80">
        <f t="shared" si="30"/>
        <v>0.21406249999999999</v>
      </c>
      <c r="I52" s="80">
        <f t="shared" si="30"/>
        <v>0.21927083333333347</v>
      </c>
      <c r="J52" s="80">
        <f t="shared" si="30"/>
        <v>0.22447916666666645</v>
      </c>
      <c r="K52" s="80">
        <f t="shared" si="30"/>
        <v>0.22968750000000043</v>
      </c>
      <c r="L52" s="80">
        <f t="shared" si="38"/>
        <v>0.23489583333333347</v>
      </c>
      <c r="M52" s="80">
        <f t="shared" si="38"/>
        <v>0.24010416666666645</v>
      </c>
      <c r="N52" s="80">
        <f t="shared" si="38"/>
        <v>0.24531249999999943</v>
      </c>
      <c r="O52" s="80">
        <f t="shared" si="38"/>
        <v>0.25052083333333247</v>
      </c>
      <c r="P52" s="80">
        <f t="shared" si="38"/>
        <v>0.25572916666666545</v>
      </c>
      <c r="Q52" s="80">
        <f t="shared" si="38"/>
        <v>0.26093749999999843</v>
      </c>
      <c r="R52" s="80">
        <f t="shared" si="38"/>
        <v>0.26614583333333142</v>
      </c>
      <c r="S52" s="80">
        <f t="shared" si="38"/>
        <v>0.27135416666666445</v>
      </c>
      <c r="T52" s="80">
        <f t="shared" ref="T52:CE55" si="46">T$32+$B52</f>
        <v>0.27656249999999744</v>
      </c>
      <c r="U52" s="80">
        <f t="shared" si="46"/>
        <v>0.28177083333333042</v>
      </c>
      <c r="V52" s="80">
        <f t="shared" si="46"/>
        <v>0.28697916666666345</v>
      </c>
      <c r="W52" s="80">
        <f t="shared" si="46"/>
        <v>0.29218749999999644</v>
      </c>
      <c r="X52" s="80">
        <f t="shared" si="46"/>
        <v>0.29739583333332942</v>
      </c>
      <c r="Y52" s="80">
        <f t="shared" si="46"/>
        <v>0.30260416666666246</v>
      </c>
      <c r="Z52" s="80">
        <f t="shared" si="46"/>
        <v>0.30781249999999544</v>
      </c>
      <c r="AA52" s="80">
        <f t="shared" si="46"/>
        <v>0.31302083333332842</v>
      </c>
      <c r="AB52" s="80">
        <f t="shared" si="46"/>
        <v>0.31822916666666146</v>
      </c>
      <c r="AC52" s="80">
        <f t="shared" si="46"/>
        <v>0.32343749999999444</v>
      </c>
      <c r="AD52" s="80">
        <f t="shared" si="46"/>
        <v>0.32864583333332742</v>
      </c>
      <c r="AE52" s="80">
        <f t="shared" si="46"/>
        <v>0.33385416666666046</v>
      </c>
      <c r="AF52" s="80">
        <f t="shared" si="46"/>
        <v>0.33906249999999344</v>
      </c>
      <c r="AG52" s="80">
        <f t="shared" si="46"/>
        <v>0.34427083333332642</v>
      </c>
      <c r="AH52" s="80">
        <f t="shared" si="46"/>
        <v>0.34947916666665946</v>
      </c>
      <c r="AI52" s="80">
        <f t="shared" si="46"/>
        <v>0.35468749999999244</v>
      </c>
      <c r="AJ52" s="80">
        <f t="shared" si="46"/>
        <v>0.35989583333332542</v>
      </c>
      <c r="AK52" s="80">
        <f t="shared" si="46"/>
        <v>0.36510416666665846</v>
      </c>
      <c r="AL52" s="80">
        <f t="shared" si="46"/>
        <v>0.37031249999999144</v>
      </c>
      <c r="AM52" s="80">
        <f t="shared" si="46"/>
        <v>0.37552083333332442</v>
      </c>
      <c r="AN52" s="80">
        <f t="shared" si="46"/>
        <v>0.3807291666666564</v>
      </c>
      <c r="AO52" s="80">
        <f t="shared" si="46"/>
        <v>0.38593749999998944</v>
      </c>
      <c r="AP52" s="80">
        <f t="shared" si="46"/>
        <v>0.39114583333332242</v>
      </c>
      <c r="AQ52" s="80">
        <f t="shared" si="46"/>
        <v>0.39635416666665541</v>
      </c>
      <c r="AR52" s="80">
        <f t="shared" si="46"/>
        <v>0.40156249999998844</v>
      </c>
      <c r="AS52" s="80">
        <f t="shared" si="46"/>
        <v>0.40677083333332142</v>
      </c>
      <c r="AT52" s="80">
        <f t="shared" si="46"/>
        <v>0.41197916666665441</v>
      </c>
      <c r="AU52" s="80">
        <f t="shared" si="46"/>
        <v>0.41718749999998744</v>
      </c>
      <c r="AV52" s="80">
        <f t="shared" si="46"/>
        <v>0.42239583333332043</v>
      </c>
      <c r="AW52" s="80">
        <f t="shared" si="46"/>
        <v>0.42760416666665341</v>
      </c>
      <c r="AX52" s="80">
        <f t="shared" si="46"/>
        <v>0.43281249999998644</v>
      </c>
      <c r="AY52" s="80">
        <f t="shared" si="46"/>
        <v>0.43802083333331943</v>
      </c>
      <c r="AZ52" s="80">
        <f t="shared" si="46"/>
        <v>0.44322916666665241</v>
      </c>
      <c r="BA52" s="80">
        <f t="shared" si="46"/>
        <v>0.44843749999998544</v>
      </c>
      <c r="BB52" s="80">
        <f t="shared" si="46"/>
        <v>0.45364583333331843</v>
      </c>
      <c r="BC52" s="80">
        <f t="shared" si="46"/>
        <v>0.45885416666665141</v>
      </c>
      <c r="BD52" s="80">
        <f t="shared" si="46"/>
        <v>0.46406249999998445</v>
      </c>
      <c r="BE52" s="80">
        <f t="shared" si="46"/>
        <v>0.46927083333331743</v>
      </c>
      <c r="BF52" s="80">
        <f t="shared" si="46"/>
        <v>0.47447916666665041</v>
      </c>
      <c r="BG52" s="80">
        <f t="shared" si="46"/>
        <v>0.47968749999998345</v>
      </c>
      <c r="BH52" s="80">
        <f t="shared" si="46"/>
        <v>0.48489583333331643</v>
      </c>
      <c r="BI52" s="80">
        <f t="shared" si="46"/>
        <v>0.49010416666664941</v>
      </c>
      <c r="BJ52" s="80">
        <f t="shared" si="46"/>
        <v>0.49531249999998245</v>
      </c>
      <c r="BK52" s="80">
        <f t="shared" si="46"/>
        <v>0.50052083333331543</v>
      </c>
      <c r="BL52" s="80">
        <f t="shared" si="46"/>
        <v>0.50572916666664847</v>
      </c>
      <c r="BM52" s="80">
        <f t="shared" si="46"/>
        <v>0.5109374999999815</v>
      </c>
      <c r="BN52" s="80">
        <f t="shared" si="46"/>
        <v>0.51614583333331454</v>
      </c>
      <c r="BO52" s="80">
        <f t="shared" si="46"/>
        <v>0.52135416666664747</v>
      </c>
      <c r="BP52" s="80">
        <f t="shared" si="46"/>
        <v>0.5265624999999805</v>
      </c>
      <c r="BQ52" s="80">
        <f t="shared" si="46"/>
        <v>0.53177083333331354</v>
      </c>
      <c r="BR52" s="80">
        <f t="shared" si="46"/>
        <v>0.53697916666664647</v>
      </c>
      <c r="BS52" s="80">
        <f t="shared" si="46"/>
        <v>0.54218749999997951</v>
      </c>
      <c r="BT52" s="80">
        <f t="shared" si="46"/>
        <v>0.54739583333331243</v>
      </c>
      <c r="BU52" s="80">
        <f t="shared" si="46"/>
        <v>0.55260416666664547</v>
      </c>
      <c r="BV52" s="80">
        <f t="shared" si="46"/>
        <v>0.55781249999997851</v>
      </c>
      <c r="BW52" s="80">
        <f t="shared" si="46"/>
        <v>0.56302083333331143</v>
      </c>
      <c r="BX52" s="80">
        <f t="shared" si="46"/>
        <v>0.56822916666664447</v>
      </c>
      <c r="BY52" s="80">
        <f t="shared" si="46"/>
        <v>0.57343749999997751</v>
      </c>
      <c r="BZ52" s="80">
        <f t="shared" si="46"/>
        <v>0.57864583333331043</v>
      </c>
      <c r="CA52" s="80">
        <f t="shared" si="46"/>
        <v>0.58385416666664347</v>
      </c>
      <c r="CB52" s="80">
        <f t="shared" si="46"/>
        <v>0.58906249999997651</v>
      </c>
      <c r="CC52" s="80">
        <f t="shared" si="46"/>
        <v>0.59427083333330943</v>
      </c>
      <c r="CD52" s="80">
        <f t="shared" si="46"/>
        <v>0.59947916666664247</v>
      </c>
      <c r="CE52" s="80">
        <f t="shared" si="46"/>
        <v>0.60468749999997551</v>
      </c>
      <c r="CF52" s="80">
        <f t="shared" si="45"/>
        <v>0.60989583333330843</v>
      </c>
      <c r="CG52" s="80">
        <f t="shared" si="45"/>
        <v>0.61510416666664147</v>
      </c>
      <c r="CH52" s="80">
        <f t="shared" si="45"/>
        <v>0.62031249999997451</v>
      </c>
      <c r="CI52" s="80">
        <f t="shared" si="45"/>
        <v>0.62552083333330744</v>
      </c>
      <c r="CJ52" s="80">
        <f t="shared" si="45"/>
        <v>0.63072916666664047</v>
      </c>
      <c r="CK52" s="80">
        <f t="shared" si="45"/>
        <v>0.63593749999997351</v>
      </c>
      <c r="CL52" s="80">
        <f t="shared" si="45"/>
        <v>0.64114583333330644</v>
      </c>
      <c r="CM52" s="80">
        <f t="shared" si="45"/>
        <v>0.64635416666663947</v>
      </c>
      <c r="CN52" s="80">
        <f t="shared" si="45"/>
        <v>0.65156249999997251</v>
      </c>
      <c r="CO52" s="80">
        <f t="shared" si="45"/>
        <v>0.65677083333330544</v>
      </c>
      <c r="CP52" s="80">
        <f t="shared" si="45"/>
        <v>0.66197916666663847</v>
      </c>
      <c r="CQ52" s="80">
        <f t="shared" si="45"/>
        <v>0.66718749999997051</v>
      </c>
      <c r="CR52" s="80">
        <f t="shared" si="45"/>
        <v>0.67239583333330344</v>
      </c>
      <c r="CS52" s="80">
        <f t="shared" si="45"/>
        <v>0.67760416666663648</v>
      </c>
      <c r="CT52" s="80">
        <f t="shared" si="45"/>
        <v>0.68281249999996951</v>
      </c>
      <c r="CU52" s="80">
        <f t="shared" si="45"/>
        <v>0.68802083333330244</v>
      </c>
      <c r="CV52" s="80">
        <f t="shared" si="45"/>
        <v>0.69322916666663548</v>
      </c>
      <c r="CW52" s="80">
        <f t="shared" si="45"/>
        <v>0.69843749999996851</v>
      </c>
      <c r="CX52" s="80">
        <f t="shared" si="45"/>
        <v>0.70364583333330144</v>
      </c>
      <c r="CY52" s="80">
        <f t="shared" si="45"/>
        <v>0.70885416666663448</v>
      </c>
      <c r="CZ52" s="80">
        <f t="shared" si="45"/>
        <v>0.71406249999996751</v>
      </c>
      <c r="DA52" s="80">
        <f t="shared" si="45"/>
        <v>0.71927083333330044</v>
      </c>
      <c r="DB52" s="80">
        <f t="shared" si="45"/>
        <v>0.72447916666663348</v>
      </c>
      <c r="DC52" s="80">
        <f t="shared" si="45"/>
        <v>0.72968749999996652</v>
      </c>
      <c r="DD52" s="80">
        <f t="shared" si="45"/>
        <v>0.73489583333329944</v>
      </c>
      <c r="DE52" s="80">
        <f t="shared" si="45"/>
        <v>0.74010416666663248</v>
      </c>
      <c r="DF52" s="80">
        <f t="shared" si="45"/>
        <v>0.74531249999996552</v>
      </c>
      <c r="DG52" s="80">
        <f t="shared" si="45"/>
        <v>0.75052083333329844</v>
      </c>
      <c r="DH52" s="80">
        <f t="shared" si="45"/>
        <v>0.75572916666663148</v>
      </c>
      <c r="DI52" s="80">
        <f t="shared" si="45"/>
        <v>0.76093749999996452</v>
      </c>
      <c r="DJ52" s="80">
        <f t="shared" si="45"/>
        <v>0.76614583333329744</v>
      </c>
      <c r="DK52" s="80">
        <f t="shared" si="45"/>
        <v>0.77135416666663048</v>
      </c>
      <c r="DL52" s="80">
        <f t="shared" si="45"/>
        <v>0.77656249999996352</v>
      </c>
      <c r="DM52" s="80">
        <f t="shared" si="45"/>
        <v>0.78177083333329644</v>
      </c>
      <c r="DN52" s="80">
        <f t="shared" si="45"/>
        <v>0.78697916666662948</v>
      </c>
      <c r="DO52" s="80">
        <f t="shared" si="45"/>
        <v>0.79218749999996252</v>
      </c>
      <c r="DP52" s="80">
        <f t="shared" si="45"/>
        <v>0.79739583333329545</v>
      </c>
      <c r="DQ52" s="80">
        <f t="shared" si="45"/>
        <v>0.80260416666662848</v>
      </c>
      <c r="DR52" s="80">
        <f t="shared" si="45"/>
        <v>0.80781249999996152</v>
      </c>
      <c r="DS52" s="80">
        <f t="shared" si="45"/>
        <v>0.81302083333329445</v>
      </c>
      <c r="DT52" s="80">
        <f t="shared" si="45"/>
        <v>0.81822916666662748</v>
      </c>
      <c r="DU52" s="80">
        <f t="shared" si="45"/>
        <v>0.82343749999996052</v>
      </c>
      <c r="DV52" s="80">
        <f t="shared" si="45"/>
        <v>0.82864583333329345</v>
      </c>
      <c r="DW52" s="80">
        <f t="shared" si="45"/>
        <v>0.83385416666662648</v>
      </c>
      <c r="DX52" s="80">
        <f t="shared" si="45"/>
        <v>0.83906249999995952</v>
      </c>
      <c r="DY52" s="80">
        <f t="shared" si="45"/>
        <v>0.84427083333329245</v>
      </c>
      <c r="DZ52" s="80">
        <f t="shared" si="45"/>
        <v>0.84947916666662548</v>
      </c>
      <c r="EA52" s="80">
        <f t="shared" si="45"/>
        <v>0.85468749999995852</v>
      </c>
      <c r="EB52" s="80">
        <f t="shared" si="45"/>
        <v>0.85989583333329145</v>
      </c>
      <c r="EC52" s="80">
        <f t="shared" si="45"/>
        <v>0.86510416666662449</v>
      </c>
      <c r="ED52" s="80">
        <f t="shared" si="45"/>
        <v>0.87031249999995752</v>
      </c>
      <c r="EE52" s="80">
        <f t="shared" si="45"/>
        <v>0.87552083333329045</v>
      </c>
      <c r="EF52" s="80">
        <f t="shared" si="45"/>
        <v>0.88072916666662349</v>
      </c>
      <c r="EG52" s="80">
        <f t="shared" si="45"/>
        <v>0.88593749999995652</v>
      </c>
      <c r="EH52" s="80">
        <f t="shared" si="45"/>
        <v>0.89114583333328945</v>
      </c>
      <c r="EI52" s="80">
        <f t="shared" si="45"/>
        <v>0.89635416666662249</v>
      </c>
      <c r="EJ52" s="80">
        <f t="shared" si="45"/>
        <v>0.90156249999995552</v>
      </c>
      <c r="EK52" s="80">
        <f t="shared" si="45"/>
        <v>0.90677083333328845</v>
      </c>
      <c r="EL52" s="80">
        <f t="shared" si="45"/>
        <v>0.91197916666662149</v>
      </c>
      <c r="EM52" s="80">
        <f t="shared" si="45"/>
        <v>0.91718749999995453</v>
      </c>
      <c r="EN52" s="80">
        <f t="shared" si="45"/>
        <v>0.92239583333328745</v>
      </c>
      <c r="EO52" s="80">
        <f t="shared" si="45"/>
        <v>0.92760416666662049</v>
      </c>
      <c r="EP52" s="80">
        <f t="shared" si="45"/>
        <v>0.93281249999995353</v>
      </c>
      <c r="EQ52" s="80">
        <f t="shared" si="42"/>
        <v>0.93802083333328545</v>
      </c>
      <c r="ER52" s="80">
        <f t="shared" si="41"/>
        <v>0.94322916666661949</v>
      </c>
      <c r="ES52" s="80">
        <f t="shared" si="41"/>
        <v>0.94843749999995253</v>
      </c>
      <c r="ET52" s="80">
        <f t="shared" si="39"/>
        <v>0.95364583333328445</v>
      </c>
      <c r="EU52" s="80">
        <f t="shared" si="39"/>
        <v>0.95885416666661749</v>
      </c>
      <c r="EV52" s="80">
        <f t="shared" si="39"/>
        <v>0.96406249999995053</v>
      </c>
      <c r="EW52" s="80">
        <f t="shared" si="39"/>
        <v>0.96927083333328345</v>
      </c>
      <c r="EX52" s="80">
        <f t="shared" si="39"/>
        <v>0.97447916666661649</v>
      </c>
      <c r="EY52" s="80">
        <f t="shared" si="39"/>
        <v>0.97968749999994953</v>
      </c>
      <c r="EZ52" s="80">
        <f t="shared" si="39"/>
        <v>0.98489583333328246</v>
      </c>
      <c r="FA52" s="80">
        <f t="shared" si="39"/>
        <v>0.99010416666661549</v>
      </c>
      <c r="FB52" s="80">
        <f t="shared" si="39"/>
        <v>0.99531249999994853</v>
      </c>
      <c r="FC52" s="80">
        <f t="shared" si="39"/>
        <v>1.0005208333332813</v>
      </c>
      <c r="FD52" s="80">
        <f t="shared" si="39"/>
        <v>1.0057291666666144</v>
      </c>
      <c r="FE52" s="80">
        <f t="shared" si="39"/>
        <v>1.0109374999999474</v>
      </c>
      <c r="FF52" s="80">
        <f t="shared" si="39"/>
        <v>1.0161458333332845</v>
      </c>
      <c r="FG52" s="80">
        <f t="shared" si="39"/>
        <v>1.0213541666666144</v>
      </c>
      <c r="FH52" s="80">
        <f t="shared" si="39"/>
        <v>1.0265624999999443</v>
      </c>
      <c r="FI52" s="80">
        <f t="shared" si="39"/>
        <v>1.0317708333332745</v>
      </c>
      <c r="FJ52" s="80">
        <f t="shared" si="39"/>
        <v>1.0343749999999998</v>
      </c>
      <c r="FK52" s="80"/>
      <c r="FL52" s="80"/>
      <c r="FM52" s="80"/>
      <c r="FN52" s="80"/>
      <c r="FO52" s="80"/>
      <c r="FP52" s="80"/>
      <c r="FQ52" s="80"/>
      <c r="FR52" s="84"/>
    </row>
    <row r="53" spans="1:174" x14ac:dyDescent="0.2">
      <c r="A53" s="5" t="s">
        <v>0</v>
      </c>
      <c r="B53" s="104">
        <v>1.2326388888888888E-2</v>
      </c>
      <c r="C53" s="83">
        <f t="shared" si="36"/>
        <v>0.19010416666666666</v>
      </c>
      <c r="D53" s="110">
        <f t="shared" si="36"/>
        <v>0.19461805555555556</v>
      </c>
      <c r="E53" s="80">
        <f t="shared" si="30"/>
        <v>0.1998263888888889</v>
      </c>
      <c r="F53" s="80">
        <f t="shared" si="30"/>
        <v>0.20468750000000002</v>
      </c>
      <c r="G53" s="80">
        <f t="shared" si="30"/>
        <v>0.20954861111111112</v>
      </c>
      <c r="H53" s="80">
        <f t="shared" si="30"/>
        <v>0.21475694444444446</v>
      </c>
      <c r="I53" s="80">
        <f t="shared" si="30"/>
        <v>0.21996527777777791</v>
      </c>
      <c r="J53" s="80">
        <f t="shared" si="30"/>
        <v>0.22517361111111089</v>
      </c>
      <c r="K53" s="80">
        <f t="shared" si="30"/>
        <v>0.2303819444444449</v>
      </c>
      <c r="L53" s="80">
        <f t="shared" si="38"/>
        <v>0.23559027777777791</v>
      </c>
      <c r="M53" s="80">
        <f t="shared" si="38"/>
        <v>0.24079861111111089</v>
      </c>
      <c r="N53" s="80">
        <f t="shared" si="38"/>
        <v>0.2460069444444439</v>
      </c>
      <c r="O53" s="80">
        <f t="shared" si="38"/>
        <v>0.25121527777777691</v>
      </c>
      <c r="P53" s="80">
        <f t="shared" si="38"/>
        <v>0.25642361111110989</v>
      </c>
      <c r="Q53" s="80">
        <f t="shared" si="38"/>
        <v>0.26163194444444288</v>
      </c>
      <c r="R53" s="80">
        <f t="shared" si="38"/>
        <v>0.26684027777777586</v>
      </c>
      <c r="S53" s="80">
        <f t="shared" si="38"/>
        <v>0.2720486111111089</v>
      </c>
      <c r="T53" s="80">
        <f t="shared" si="46"/>
        <v>0.27725694444444188</v>
      </c>
      <c r="U53" s="80">
        <f t="shared" si="46"/>
        <v>0.28246527777777486</v>
      </c>
      <c r="V53" s="80">
        <f t="shared" si="46"/>
        <v>0.2876736111111079</v>
      </c>
      <c r="W53" s="80">
        <f t="shared" si="46"/>
        <v>0.29288194444444088</v>
      </c>
      <c r="X53" s="80">
        <f t="shared" si="46"/>
        <v>0.29809027777777386</v>
      </c>
      <c r="Y53" s="80">
        <f t="shared" si="46"/>
        <v>0.3032986111111069</v>
      </c>
      <c r="Z53" s="80">
        <f t="shared" si="46"/>
        <v>0.30850694444443988</v>
      </c>
      <c r="AA53" s="80">
        <f t="shared" si="46"/>
        <v>0.31371527777777286</v>
      </c>
      <c r="AB53" s="80">
        <f t="shared" si="46"/>
        <v>0.3189236111111059</v>
      </c>
      <c r="AC53" s="80">
        <f t="shared" si="46"/>
        <v>0.32413194444443888</v>
      </c>
      <c r="AD53" s="80">
        <f t="shared" si="46"/>
        <v>0.32934027777777186</v>
      </c>
      <c r="AE53" s="80">
        <f t="shared" si="46"/>
        <v>0.3345486111111049</v>
      </c>
      <c r="AF53" s="80">
        <f t="shared" si="46"/>
        <v>0.33975694444443788</v>
      </c>
      <c r="AG53" s="80">
        <f t="shared" si="46"/>
        <v>0.34496527777777086</v>
      </c>
      <c r="AH53" s="80">
        <f t="shared" si="46"/>
        <v>0.3501736111111039</v>
      </c>
      <c r="AI53" s="80">
        <f t="shared" si="46"/>
        <v>0.35538194444443688</v>
      </c>
      <c r="AJ53" s="80">
        <f t="shared" si="46"/>
        <v>0.36059027777776986</v>
      </c>
      <c r="AK53" s="80">
        <f t="shared" si="46"/>
        <v>0.3657986111111029</v>
      </c>
      <c r="AL53" s="80">
        <f t="shared" si="46"/>
        <v>0.37100694444443588</v>
      </c>
      <c r="AM53" s="80">
        <f t="shared" si="46"/>
        <v>0.37621527777776886</v>
      </c>
      <c r="AN53" s="80">
        <f t="shared" si="46"/>
        <v>0.38142361111110085</v>
      </c>
      <c r="AO53" s="80">
        <f t="shared" si="46"/>
        <v>0.38663194444443388</v>
      </c>
      <c r="AP53" s="80">
        <f t="shared" si="46"/>
        <v>0.39184027777776687</v>
      </c>
      <c r="AQ53" s="80">
        <f t="shared" si="46"/>
        <v>0.39704861111109985</v>
      </c>
      <c r="AR53" s="80">
        <f t="shared" si="46"/>
        <v>0.40225694444443288</v>
      </c>
      <c r="AS53" s="80">
        <f t="shared" si="46"/>
        <v>0.40746527777776587</v>
      </c>
      <c r="AT53" s="80">
        <f t="shared" si="46"/>
        <v>0.41267361111109885</v>
      </c>
      <c r="AU53" s="80">
        <f t="shared" si="46"/>
        <v>0.41788194444443189</v>
      </c>
      <c r="AV53" s="80">
        <f t="shared" si="46"/>
        <v>0.42309027777776487</v>
      </c>
      <c r="AW53" s="80">
        <f t="shared" si="46"/>
        <v>0.42829861111109785</v>
      </c>
      <c r="AX53" s="80">
        <f t="shared" si="46"/>
        <v>0.43350694444443089</v>
      </c>
      <c r="AY53" s="80">
        <f t="shared" si="46"/>
        <v>0.43871527777776387</v>
      </c>
      <c r="AZ53" s="80">
        <f t="shared" si="46"/>
        <v>0.44392361111109685</v>
      </c>
      <c r="BA53" s="80">
        <f t="shared" si="46"/>
        <v>0.44913194444442989</v>
      </c>
      <c r="BB53" s="80">
        <f t="shared" si="46"/>
        <v>0.45434027777776287</v>
      </c>
      <c r="BC53" s="80">
        <f t="shared" si="46"/>
        <v>0.45954861111109585</v>
      </c>
      <c r="BD53" s="80">
        <f t="shared" si="46"/>
        <v>0.46475694444442889</v>
      </c>
      <c r="BE53" s="80">
        <f t="shared" si="46"/>
        <v>0.46996527777776187</v>
      </c>
      <c r="BF53" s="80">
        <f t="shared" si="46"/>
        <v>0.47517361111109485</v>
      </c>
      <c r="BG53" s="80">
        <f t="shared" si="46"/>
        <v>0.48038194444442789</v>
      </c>
      <c r="BH53" s="80">
        <f t="shared" si="46"/>
        <v>0.48559027777776087</v>
      </c>
      <c r="BI53" s="80">
        <f t="shared" si="46"/>
        <v>0.49079861111109385</v>
      </c>
      <c r="BJ53" s="80">
        <f t="shared" si="46"/>
        <v>0.49600694444442689</v>
      </c>
      <c r="BK53" s="80">
        <f t="shared" si="46"/>
        <v>0.50121527777775987</v>
      </c>
      <c r="BL53" s="80">
        <f t="shared" si="46"/>
        <v>0.50642361111109291</v>
      </c>
      <c r="BM53" s="80">
        <f t="shared" si="46"/>
        <v>0.51163194444442595</v>
      </c>
      <c r="BN53" s="80">
        <f t="shared" si="46"/>
        <v>0.51684027777775898</v>
      </c>
      <c r="BO53" s="80">
        <f t="shared" si="46"/>
        <v>0.52204861111109191</v>
      </c>
      <c r="BP53" s="80">
        <f t="shared" si="46"/>
        <v>0.52725694444442495</v>
      </c>
      <c r="BQ53" s="80">
        <f t="shared" si="46"/>
        <v>0.53246527777775798</v>
      </c>
      <c r="BR53" s="80">
        <f t="shared" si="46"/>
        <v>0.53767361111109091</v>
      </c>
      <c r="BS53" s="80">
        <f t="shared" si="46"/>
        <v>0.54288194444442395</v>
      </c>
      <c r="BT53" s="80">
        <f t="shared" si="46"/>
        <v>0.54809027777775687</v>
      </c>
      <c r="BU53" s="80">
        <f t="shared" si="46"/>
        <v>0.55329861111108991</v>
      </c>
      <c r="BV53" s="80">
        <f t="shared" si="46"/>
        <v>0.55850694444442295</v>
      </c>
      <c r="BW53" s="80">
        <f t="shared" si="46"/>
        <v>0.56371527777775587</v>
      </c>
      <c r="BX53" s="80">
        <f t="shared" si="46"/>
        <v>0.56892361111108891</v>
      </c>
      <c r="BY53" s="80">
        <f t="shared" si="46"/>
        <v>0.57413194444442195</v>
      </c>
      <c r="BZ53" s="80">
        <f t="shared" si="46"/>
        <v>0.57934027777775488</v>
      </c>
      <c r="CA53" s="80">
        <f t="shared" si="46"/>
        <v>0.58454861111108791</v>
      </c>
      <c r="CB53" s="80">
        <f t="shared" si="46"/>
        <v>0.58975694444442095</v>
      </c>
      <c r="CC53" s="80">
        <f t="shared" si="46"/>
        <v>0.59496527777775388</v>
      </c>
      <c r="CD53" s="80">
        <f t="shared" si="46"/>
        <v>0.60017361111108691</v>
      </c>
      <c r="CE53" s="80">
        <f t="shared" si="46"/>
        <v>0.60538194444441995</v>
      </c>
      <c r="CF53" s="80">
        <f t="shared" si="45"/>
        <v>0.61059027777775288</v>
      </c>
      <c r="CG53" s="80">
        <f t="shared" si="45"/>
        <v>0.61579861111108591</v>
      </c>
      <c r="CH53" s="80">
        <f t="shared" si="45"/>
        <v>0.62100694444441895</v>
      </c>
      <c r="CI53" s="80">
        <f t="shared" si="45"/>
        <v>0.62621527777775188</v>
      </c>
      <c r="CJ53" s="80">
        <f t="shared" si="45"/>
        <v>0.63142361111108491</v>
      </c>
      <c r="CK53" s="80">
        <f t="shared" si="45"/>
        <v>0.63663194444441795</v>
      </c>
      <c r="CL53" s="80">
        <f t="shared" si="45"/>
        <v>0.64184027777775088</v>
      </c>
      <c r="CM53" s="80">
        <f t="shared" si="45"/>
        <v>0.64704861111108392</v>
      </c>
      <c r="CN53" s="80">
        <f t="shared" si="45"/>
        <v>0.65225694444441695</v>
      </c>
      <c r="CO53" s="80">
        <f t="shared" si="45"/>
        <v>0.65746527777774988</v>
      </c>
      <c r="CP53" s="80">
        <f t="shared" si="45"/>
        <v>0.66267361111108292</v>
      </c>
      <c r="CQ53" s="80">
        <f t="shared" si="45"/>
        <v>0.66788194444441495</v>
      </c>
      <c r="CR53" s="80">
        <f t="shared" si="45"/>
        <v>0.67309027777774788</v>
      </c>
      <c r="CS53" s="80">
        <f t="shared" si="45"/>
        <v>0.67829861111108092</v>
      </c>
      <c r="CT53" s="80">
        <f t="shared" si="45"/>
        <v>0.68350694444441396</v>
      </c>
      <c r="CU53" s="80">
        <f t="shared" si="45"/>
        <v>0.68871527777774688</v>
      </c>
      <c r="CV53" s="80">
        <f t="shared" si="45"/>
        <v>0.69392361111107992</v>
      </c>
      <c r="CW53" s="80">
        <f t="shared" si="45"/>
        <v>0.69913194444441296</v>
      </c>
      <c r="CX53" s="80">
        <f t="shared" si="45"/>
        <v>0.70434027777774588</v>
      </c>
      <c r="CY53" s="80">
        <f t="shared" si="45"/>
        <v>0.70954861111107892</v>
      </c>
      <c r="CZ53" s="80">
        <f t="shared" si="45"/>
        <v>0.71475694444441196</v>
      </c>
      <c r="DA53" s="80">
        <f t="shared" si="45"/>
        <v>0.71996527777774488</v>
      </c>
      <c r="DB53" s="80">
        <f t="shared" si="45"/>
        <v>0.72517361111107792</v>
      </c>
      <c r="DC53" s="80">
        <f t="shared" si="45"/>
        <v>0.73038194444441096</v>
      </c>
      <c r="DD53" s="80">
        <f t="shared" si="45"/>
        <v>0.73559027777774388</v>
      </c>
      <c r="DE53" s="80">
        <f t="shared" si="45"/>
        <v>0.74079861111107692</v>
      </c>
      <c r="DF53" s="80">
        <f t="shared" si="45"/>
        <v>0.74600694444440996</v>
      </c>
      <c r="DG53" s="80">
        <f t="shared" si="45"/>
        <v>0.75121527777774288</v>
      </c>
      <c r="DH53" s="80">
        <f t="shared" si="45"/>
        <v>0.75642361111107592</v>
      </c>
      <c r="DI53" s="80">
        <f t="shared" si="45"/>
        <v>0.76163194444440896</v>
      </c>
      <c r="DJ53" s="80">
        <f t="shared" si="45"/>
        <v>0.76684027777774189</v>
      </c>
      <c r="DK53" s="80">
        <f t="shared" si="45"/>
        <v>0.77204861111107492</v>
      </c>
      <c r="DL53" s="80">
        <f t="shared" si="45"/>
        <v>0.77725694444440796</v>
      </c>
      <c r="DM53" s="80">
        <f t="shared" si="45"/>
        <v>0.78246527777774089</v>
      </c>
      <c r="DN53" s="80">
        <f t="shared" si="45"/>
        <v>0.78767361111107392</v>
      </c>
      <c r="DO53" s="80">
        <f t="shared" si="45"/>
        <v>0.79288194444440696</v>
      </c>
      <c r="DP53" s="80">
        <f t="shared" si="45"/>
        <v>0.79809027777773989</v>
      </c>
      <c r="DQ53" s="80">
        <f t="shared" si="45"/>
        <v>0.80329861111107292</v>
      </c>
      <c r="DR53" s="80">
        <f t="shared" si="45"/>
        <v>0.80850694444440596</v>
      </c>
      <c r="DS53" s="80">
        <f t="shared" si="45"/>
        <v>0.81371527777773889</v>
      </c>
      <c r="DT53" s="80">
        <f t="shared" si="45"/>
        <v>0.81892361111107193</v>
      </c>
      <c r="DU53" s="80">
        <f t="shared" si="45"/>
        <v>0.82413194444440496</v>
      </c>
      <c r="DV53" s="80">
        <f t="shared" si="45"/>
        <v>0.82934027777773789</v>
      </c>
      <c r="DW53" s="80">
        <f t="shared" si="45"/>
        <v>0.83454861111107093</v>
      </c>
      <c r="DX53" s="80">
        <f t="shared" si="45"/>
        <v>0.83975694444440396</v>
      </c>
      <c r="DY53" s="80">
        <f t="shared" si="45"/>
        <v>0.84496527777773689</v>
      </c>
      <c r="DZ53" s="80">
        <f t="shared" si="45"/>
        <v>0.85017361111106993</v>
      </c>
      <c r="EA53" s="80">
        <f t="shared" si="45"/>
        <v>0.85538194444440296</v>
      </c>
      <c r="EB53" s="80">
        <f t="shared" si="45"/>
        <v>0.86059027777773589</v>
      </c>
      <c r="EC53" s="80">
        <f t="shared" si="45"/>
        <v>0.86579861111106893</v>
      </c>
      <c r="ED53" s="80">
        <f t="shared" si="45"/>
        <v>0.87100694444440196</v>
      </c>
      <c r="EE53" s="80">
        <f t="shared" si="45"/>
        <v>0.87621527777773489</v>
      </c>
      <c r="EF53" s="80">
        <f t="shared" si="45"/>
        <v>0.88142361111106793</v>
      </c>
      <c r="EG53" s="80">
        <f t="shared" si="45"/>
        <v>0.88663194444440097</v>
      </c>
      <c r="EH53" s="80">
        <f t="shared" si="45"/>
        <v>0.89184027777773389</v>
      </c>
      <c r="EI53" s="80">
        <f t="shared" si="45"/>
        <v>0.89704861111106693</v>
      </c>
      <c r="EJ53" s="80">
        <f t="shared" si="45"/>
        <v>0.90225694444439997</v>
      </c>
      <c r="EK53" s="80">
        <f t="shared" si="45"/>
        <v>0.90746527777773289</v>
      </c>
      <c r="EL53" s="80">
        <f t="shared" si="45"/>
        <v>0.91267361111106593</v>
      </c>
      <c r="EM53" s="80">
        <f t="shared" si="45"/>
        <v>0.91788194444439897</v>
      </c>
      <c r="EN53" s="80">
        <f t="shared" si="45"/>
        <v>0.92309027777773189</v>
      </c>
      <c r="EO53" s="80">
        <f t="shared" si="45"/>
        <v>0.92829861111106493</v>
      </c>
      <c r="EP53" s="80">
        <f t="shared" si="45"/>
        <v>0.93350694444439797</v>
      </c>
      <c r="EQ53" s="80">
        <f t="shared" si="42"/>
        <v>0.9387152777777299</v>
      </c>
      <c r="ER53" s="80">
        <f t="shared" si="41"/>
        <v>0.94392361111106393</v>
      </c>
      <c r="ES53" s="80">
        <f t="shared" si="41"/>
        <v>0.94913194444439697</v>
      </c>
      <c r="ET53" s="80">
        <f t="shared" si="39"/>
        <v>0.9543402777777289</v>
      </c>
      <c r="EU53" s="80">
        <f t="shared" si="39"/>
        <v>0.95954861111106193</v>
      </c>
      <c r="EV53" s="80">
        <f t="shared" si="39"/>
        <v>0.96475694444439497</v>
      </c>
      <c r="EW53" s="80">
        <f t="shared" si="39"/>
        <v>0.9699652777777279</v>
      </c>
      <c r="EX53" s="80">
        <f t="shared" si="39"/>
        <v>0.97517361111106093</v>
      </c>
      <c r="EY53" s="80">
        <f t="shared" si="39"/>
        <v>0.98038194444439397</v>
      </c>
      <c r="EZ53" s="80">
        <f t="shared" si="39"/>
        <v>0.9855902777777269</v>
      </c>
      <c r="FA53" s="80">
        <f t="shared" si="39"/>
        <v>0.99079861111105993</v>
      </c>
      <c r="FB53" s="80">
        <f t="shared" si="39"/>
        <v>0.99600694444439297</v>
      </c>
      <c r="FC53" s="80">
        <f t="shared" si="39"/>
        <v>1.0012152777777259</v>
      </c>
      <c r="FD53" s="80">
        <f t="shared" si="39"/>
        <v>1.0064236111110589</v>
      </c>
      <c r="FE53" s="80">
        <f t="shared" si="39"/>
        <v>1.011631944444392</v>
      </c>
      <c r="FF53" s="80">
        <f t="shared" si="39"/>
        <v>1.016840277777729</v>
      </c>
      <c r="FG53" s="80">
        <f t="shared" si="39"/>
        <v>1.0220486111110589</v>
      </c>
      <c r="FH53" s="80">
        <f t="shared" si="39"/>
        <v>1.0272569444443889</v>
      </c>
      <c r="FI53" s="80">
        <f t="shared" si="39"/>
        <v>1.032465277777719</v>
      </c>
      <c r="FJ53" s="80">
        <f t="shared" si="39"/>
        <v>1.0350694444444444</v>
      </c>
      <c r="FK53" s="80"/>
      <c r="FL53" s="80"/>
      <c r="FM53" s="80"/>
      <c r="FN53" s="80"/>
      <c r="FO53" s="80"/>
      <c r="FP53" s="80"/>
      <c r="FQ53" s="80"/>
      <c r="FR53" s="84"/>
    </row>
    <row r="54" spans="1:174" x14ac:dyDescent="0.2">
      <c r="A54" s="5" t="s">
        <v>1</v>
      </c>
      <c r="B54" s="104">
        <v>1.2847222222222222E-2</v>
      </c>
      <c r="C54" s="83">
        <f t="shared" si="36"/>
        <v>0.19062499999999999</v>
      </c>
      <c r="D54" s="110">
        <f t="shared" si="36"/>
        <v>0.19513888888888889</v>
      </c>
      <c r="E54" s="80">
        <f t="shared" si="30"/>
        <v>0.20034722222222223</v>
      </c>
      <c r="F54" s="80">
        <f t="shared" si="30"/>
        <v>0.20520833333333335</v>
      </c>
      <c r="G54" s="80">
        <f t="shared" si="30"/>
        <v>0.21006944444444445</v>
      </c>
      <c r="H54" s="80">
        <f t="shared" si="30"/>
        <v>0.21527777777777779</v>
      </c>
      <c r="I54" s="80">
        <f t="shared" si="30"/>
        <v>0.22048611111111124</v>
      </c>
      <c r="J54" s="80">
        <f t="shared" si="30"/>
        <v>0.22569444444444423</v>
      </c>
      <c r="K54" s="80">
        <f t="shared" si="30"/>
        <v>0.23090277777777823</v>
      </c>
      <c r="L54" s="80">
        <f t="shared" si="38"/>
        <v>0.23611111111111124</v>
      </c>
      <c r="M54" s="80">
        <f t="shared" si="38"/>
        <v>0.24131944444444423</v>
      </c>
      <c r="N54" s="80">
        <f t="shared" si="38"/>
        <v>0.24652777777777724</v>
      </c>
      <c r="O54" s="80">
        <f t="shared" si="38"/>
        <v>0.25173611111111022</v>
      </c>
      <c r="P54" s="80">
        <f t="shared" si="38"/>
        <v>0.2569444444444432</v>
      </c>
      <c r="Q54" s="80">
        <f t="shared" si="38"/>
        <v>0.26215277777777624</v>
      </c>
      <c r="R54" s="80">
        <f t="shared" si="38"/>
        <v>0.26736111111110922</v>
      </c>
      <c r="S54" s="80">
        <f t="shared" si="38"/>
        <v>0.27256944444444225</v>
      </c>
      <c r="T54" s="80">
        <f t="shared" si="46"/>
        <v>0.27777777777777524</v>
      </c>
      <c r="U54" s="80">
        <f t="shared" si="46"/>
        <v>0.28298611111110822</v>
      </c>
      <c r="V54" s="80">
        <f t="shared" si="46"/>
        <v>0.28819444444444126</v>
      </c>
      <c r="W54" s="80">
        <f t="shared" si="46"/>
        <v>0.29340277777777424</v>
      </c>
      <c r="X54" s="80">
        <f t="shared" si="46"/>
        <v>0.29861111111110722</v>
      </c>
      <c r="Y54" s="80">
        <f t="shared" si="46"/>
        <v>0.30381944444444026</v>
      </c>
      <c r="Z54" s="80">
        <f t="shared" si="46"/>
        <v>0.30902777777777324</v>
      </c>
      <c r="AA54" s="80">
        <f t="shared" si="46"/>
        <v>0.31423611111110622</v>
      </c>
      <c r="AB54" s="80">
        <f t="shared" si="46"/>
        <v>0.31944444444443926</v>
      </c>
      <c r="AC54" s="80">
        <f t="shared" si="46"/>
        <v>0.32465277777777224</v>
      </c>
      <c r="AD54" s="80">
        <f t="shared" si="46"/>
        <v>0.32986111111110522</v>
      </c>
      <c r="AE54" s="80">
        <f t="shared" si="46"/>
        <v>0.33506944444443826</v>
      </c>
      <c r="AF54" s="80">
        <f t="shared" si="46"/>
        <v>0.34027777777777124</v>
      </c>
      <c r="AG54" s="80">
        <f t="shared" si="46"/>
        <v>0.34548611111110422</v>
      </c>
      <c r="AH54" s="80">
        <f t="shared" si="46"/>
        <v>0.35069444444443726</v>
      </c>
      <c r="AI54" s="80">
        <f t="shared" si="46"/>
        <v>0.35590277777777024</v>
      </c>
      <c r="AJ54" s="80">
        <f t="shared" si="46"/>
        <v>0.36111111111110322</v>
      </c>
      <c r="AK54" s="80">
        <f t="shared" si="46"/>
        <v>0.36631944444443626</v>
      </c>
      <c r="AL54" s="80">
        <f t="shared" si="46"/>
        <v>0.37152777777776924</v>
      </c>
      <c r="AM54" s="80">
        <f t="shared" si="46"/>
        <v>0.37673611111110222</v>
      </c>
      <c r="AN54" s="80">
        <f t="shared" si="46"/>
        <v>0.38194444444443421</v>
      </c>
      <c r="AO54" s="80">
        <f t="shared" si="46"/>
        <v>0.38715277777776724</v>
      </c>
      <c r="AP54" s="80">
        <f t="shared" si="46"/>
        <v>0.39236111111110022</v>
      </c>
      <c r="AQ54" s="80">
        <f t="shared" si="46"/>
        <v>0.39756944444443321</v>
      </c>
      <c r="AR54" s="80">
        <f t="shared" si="46"/>
        <v>0.40277777777776624</v>
      </c>
      <c r="AS54" s="80">
        <f t="shared" si="46"/>
        <v>0.40798611111109923</v>
      </c>
      <c r="AT54" s="80">
        <f t="shared" si="46"/>
        <v>0.41319444444443221</v>
      </c>
      <c r="AU54" s="80">
        <f t="shared" si="46"/>
        <v>0.41840277777776524</v>
      </c>
      <c r="AV54" s="80">
        <f t="shared" si="46"/>
        <v>0.42361111111109823</v>
      </c>
      <c r="AW54" s="80">
        <f t="shared" si="46"/>
        <v>0.42881944444443121</v>
      </c>
      <c r="AX54" s="80">
        <f t="shared" si="46"/>
        <v>0.43402777777776425</v>
      </c>
      <c r="AY54" s="80">
        <f t="shared" si="46"/>
        <v>0.43923611111109723</v>
      </c>
      <c r="AZ54" s="80">
        <f t="shared" si="46"/>
        <v>0.44444444444443021</v>
      </c>
      <c r="BA54" s="80">
        <f t="shared" si="46"/>
        <v>0.44965277777776325</v>
      </c>
      <c r="BB54" s="80">
        <f t="shared" si="46"/>
        <v>0.45486111111109623</v>
      </c>
      <c r="BC54" s="80">
        <f t="shared" si="46"/>
        <v>0.46006944444442921</v>
      </c>
      <c r="BD54" s="80">
        <f t="shared" si="46"/>
        <v>0.46527777777776225</v>
      </c>
      <c r="BE54" s="80">
        <f t="shared" si="46"/>
        <v>0.47048611111109523</v>
      </c>
      <c r="BF54" s="80">
        <f t="shared" si="46"/>
        <v>0.47569444444442821</v>
      </c>
      <c r="BG54" s="80">
        <f t="shared" si="46"/>
        <v>0.48090277777776125</v>
      </c>
      <c r="BH54" s="80">
        <f t="shared" si="46"/>
        <v>0.48611111111109423</v>
      </c>
      <c r="BI54" s="80">
        <f t="shared" si="46"/>
        <v>0.49131944444442721</v>
      </c>
      <c r="BJ54" s="80">
        <f t="shared" si="46"/>
        <v>0.49652777777776025</v>
      </c>
      <c r="BK54" s="80">
        <f t="shared" si="46"/>
        <v>0.50173611111109317</v>
      </c>
      <c r="BL54" s="80">
        <f t="shared" si="46"/>
        <v>0.50694444444442621</v>
      </c>
      <c r="BM54" s="80">
        <f t="shared" si="46"/>
        <v>0.51215277777775925</v>
      </c>
      <c r="BN54" s="80">
        <f t="shared" si="46"/>
        <v>0.51736111111109229</v>
      </c>
      <c r="BO54" s="80">
        <f t="shared" si="46"/>
        <v>0.52256944444442521</v>
      </c>
      <c r="BP54" s="80">
        <f t="shared" si="46"/>
        <v>0.52777777777775825</v>
      </c>
      <c r="BQ54" s="80">
        <f t="shared" si="46"/>
        <v>0.53298611111109129</v>
      </c>
      <c r="BR54" s="80">
        <f t="shared" si="46"/>
        <v>0.53819444444442421</v>
      </c>
      <c r="BS54" s="80">
        <f t="shared" si="46"/>
        <v>0.54340277777775725</v>
      </c>
      <c r="BT54" s="80">
        <f t="shared" si="46"/>
        <v>0.54861111111109018</v>
      </c>
      <c r="BU54" s="80">
        <f t="shared" si="46"/>
        <v>0.55381944444442321</v>
      </c>
      <c r="BV54" s="80">
        <f t="shared" si="46"/>
        <v>0.55902777777775625</v>
      </c>
      <c r="BW54" s="80">
        <f t="shared" si="46"/>
        <v>0.56423611111108918</v>
      </c>
      <c r="BX54" s="80">
        <f t="shared" si="46"/>
        <v>0.56944444444442222</v>
      </c>
      <c r="BY54" s="80">
        <f t="shared" si="46"/>
        <v>0.57465277777775525</v>
      </c>
      <c r="BZ54" s="80">
        <f t="shared" si="46"/>
        <v>0.57986111111108818</v>
      </c>
      <c r="CA54" s="80">
        <f t="shared" si="46"/>
        <v>0.58506944444442122</v>
      </c>
      <c r="CB54" s="80">
        <f t="shared" si="46"/>
        <v>0.59027777777775425</v>
      </c>
      <c r="CC54" s="80">
        <f t="shared" si="46"/>
        <v>0.59548611111108718</v>
      </c>
      <c r="CD54" s="80">
        <f t="shared" si="46"/>
        <v>0.60069444444442022</v>
      </c>
      <c r="CE54" s="80">
        <f t="shared" si="46"/>
        <v>0.60590277777775325</v>
      </c>
      <c r="CF54" s="80">
        <f t="shared" si="45"/>
        <v>0.61111111111108618</v>
      </c>
      <c r="CG54" s="80">
        <f t="shared" si="45"/>
        <v>0.61631944444441922</v>
      </c>
      <c r="CH54" s="80">
        <f t="shared" si="45"/>
        <v>0.62152777777775225</v>
      </c>
      <c r="CI54" s="80">
        <f t="shared" si="45"/>
        <v>0.62673611111108518</v>
      </c>
      <c r="CJ54" s="80">
        <f t="shared" si="45"/>
        <v>0.63194444444441822</v>
      </c>
      <c r="CK54" s="80">
        <f t="shared" si="45"/>
        <v>0.63715277777775126</v>
      </c>
      <c r="CL54" s="80">
        <f t="shared" si="45"/>
        <v>0.64236111111108418</v>
      </c>
      <c r="CM54" s="80">
        <f t="shared" si="45"/>
        <v>0.64756944444441722</v>
      </c>
      <c r="CN54" s="80">
        <f t="shared" si="45"/>
        <v>0.65277777777775026</v>
      </c>
      <c r="CO54" s="80">
        <f t="shared" si="45"/>
        <v>0.65798611111108318</v>
      </c>
      <c r="CP54" s="80">
        <f t="shared" si="45"/>
        <v>0.66319444444441622</v>
      </c>
      <c r="CQ54" s="80">
        <f t="shared" si="45"/>
        <v>0.66840277777774826</v>
      </c>
      <c r="CR54" s="80">
        <f t="shared" si="45"/>
        <v>0.67361111111108118</v>
      </c>
      <c r="CS54" s="80">
        <f t="shared" si="45"/>
        <v>0.67881944444441422</v>
      </c>
      <c r="CT54" s="80">
        <f t="shared" si="45"/>
        <v>0.68402777777774726</v>
      </c>
      <c r="CU54" s="80">
        <f t="shared" si="45"/>
        <v>0.68923611111108019</v>
      </c>
      <c r="CV54" s="80">
        <f t="shared" si="45"/>
        <v>0.69444444444441322</v>
      </c>
      <c r="CW54" s="80">
        <f t="shared" si="45"/>
        <v>0.69965277777774626</v>
      </c>
      <c r="CX54" s="80">
        <f t="shared" si="45"/>
        <v>0.70486111111107919</v>
      </c>
      <c r="CY54" s="80">
        <f t="shared" si="45"/>
        <v>0.71006944444441222</v>
      </c>
      <c r="CZ54" s="80">
        <f t="shared" si="45"/>
        <v>0.71527777777774526</v>
      </c>
      <c r="DA54" s="80">
        <f t="shared" si="45"/>
        <v>0.72048611111107819</v>
      </c>
      <c r="DB54" s="80">
        <f t="shared" si="45"/>
        <v>0.72569444444441122</v>
      </c>
      <c r="DC54" s="80">
        <f t="shared" si="45"/>
        <v>0.73090277777774426</v>
      </c>
      <c r="DD54" s="80">
        <f t="shared" si="45"/>
        <v>0.73611111111107719</v>
      </c>
      <c r="DE54" s="80">
        <f t="shared" si="45"/>
        <v>0.74131944444441022</v>
      </c>
      <c r="DF54" s="80">
        <f t="shared" si="45"/>
        <v>0.74652777777774326</v>
      </c>
      <c r="DG54" s="80">
        <f t="shared" si="45"/>
        <v>0.75173611111107619</v>
      </c>
      <c r="DH54" s="80">
        <f t="shared" si="45"/>
        <v>0.75694444444440923</v>
      </c>
      <c r="DI54" s="80">
        <f t="shared" si="45"/>
        <v>0.76215277777774226</v>
      </c>
      <c r="DJ54" s="80">
        <f t="shared" si="45"/>
        <v>0.76736111111107519</v>
      </c>
      <c r="DK54" s="80">
        <f t="shared" si="45"/>
        <v>0.77256944444440823</v>
      </c>
      <c r="DL54" s="80">
        <f t="shared" si="45"/>
        <v>0.77777777777774126</v>
      </c>
      <c r="DM54" s="80">
        <f t="shared" si="45"/>
        <v>0.78298611111107419</v>
      </c>
      <c r="DN54" s="80">
        <f t="shared" si="45"/>
        <v>0.78819444444440723</v>
      </c>
      <c r="DO54" s="80">
        <f t="shared" si="45"/>
        <v>0.79340277777774026</v>
      </c>
      <c r="DP54" s="80">
        <f t="shared" si="45"/>
        <v>0.79861111111107319</v>
      </c>
      <c r="DQ54" s="80">
        <f t="shared" si="45"/>
        <v>0.80381944444440623</v>
      </c>
      <c r="DR54" s="80">
        <f t="shared" si="45"/>
        <v>0.80902777777773927</v>
      </c>
      <c r="DS54" s="80">
        <f t="shared" si="45"/>
        <v>0.81423611111107219</v>
      </c>
      <c r="DT54" s="80">
        <f t="shared" si="45"/>
        <v>0.81944444444440523</v>
      </c>
      <c r="DU54" s="80">
        <f t="shared" si="45"/>
        <v>0.82465277777773827</v>
      </c>
      <c r="DV54" s="80">
        <f t="shared" si="45"/>
        <v>0.82986111111107119</v>
      </c>
      <c r="DW54" s="80">
        <f t="shared" si="45"/>
        <v>0.83506944444440423</v>
      </c>
      <c r="DX54" s="80">
        <f t="shared" si="45"/>
        <v>0.84027777777773727</v>
      </c>
      <c r="DY54" s="80">
        <f t="shared" si="45"/>
        <v>0.84548611111107019</v>
      </c>
      <c r="DZ54" s="80">
        <f t="shared" si="45"/>
        <v>0.85069444444440323</v>
      </c>
      <c r="EA54" s="80">
        <f t="shared" si="45"/>
        <v>0.85590277777773627</v>
      </c>
      <c r="EB54" s="80">
        <f t="shared" si="45"/>
        <v>0.86111111111106919</v>
      </c>
      <c r="EC54" s="80">
        <f t="shared" si="45"/>
        <v>0.86631944444440223</v>
      </c>
      <c r="ED54" s="80">
        <f t="shared" si="45"/>
        <v>0.87152777777773527</v>
      </c>
      <c r="EE54" s="80">
        <f t="shared" si="45"/>
        <v>0.87673611111106819</v>
      </c>
      <c r="EF54" s="80">
        <f t="shared" si="45"/>
        <v>0.88194444444440123</v>
      </c>
      <c r="EG54" s="80">
        <f t="shared" si="45"/>
        <v>0.88715277777773427</v>
      </c>
      <c r="EH54" s="80">
        <f t="shared" si="45"/>
        <v>0.8923611111110672</v>
      </c>
      <c r="EI54" s="80">
        <f t="shared" si="45"/>
        <v>0.89756944444440023</v>
      </c>
      <c r="EJ54" s="80">
        <f t="shared" si="45"/>
        <v>0.90277777777773327</v>
      </c>
      <c r="EK54" s="80">
        <f t="shared" si="45"/>
        <v>0.9079861111110662</v>
      </c>
      <c r="EL54" s="80">
        <f t="shared" si="45"/>
        <v>0.91319444444439923</v>
      </c>
      <c r="EM54" s="80">
        <f t="shared" si="45"/>
        <v>0.91840277777773227</v>
      </c>
      <c r="EN54" s="80">
        <f t="shared" si="45"/>
        <v>0.9236111111110652</v>
      </c>
      <c r="EO54" s="80">
        <f t="shared" si="45"/>
        <v>0.92881944444439823</v>
      </c>
      <c r="EP54" s="80">
        <f t="shared" si="45"/>
        <v>0.93402777777773127</v>
      </c>
      <c r="EQ54" s="80">
        <f t="shared" si="42"/>
        <v>0.9392361111110632</v>
      </c>
      <c r="ER54" s="80">
        <f t="shared" si="41"/>
        <v>0.94444444444439724</v>
      </c>
      <c r="ES54" s="80">
        <f t="shared" si="41"/>
        <v>0.94965277777773027</v>
      </c>
      <c r="ET54" s="80">
        <f t="shared" ref="ET54:FJ59" si="47">ET$32+$B54</f>
        <v>0.9548611111110622</v>
      </c>
      <c r="EU54" s="80">
        <f t="shared" si="47"/>
        <v>0.96006944444439524</v>
      </c>
      <c r="EV54" s="80">
        <f t="shared" si="47"/>
        <v>0.96527777777772827</v>
      </c>
      <c r="EW54" s="80">
        <f t="shared" si="47"/>
        <v>0.9704861111110612</v>
      </c>
      <c r="EX54" s="80">
        <f t="shared" si="47"/>
        <v>0.97569444444439424</v>
      </c>
      <c r="EY54" s="80">
        <f t="shared" si="47"/>
        <v>0.98090277777772727</v>
      </c>
      <c r="EZ54" s="80">
        <f t="shared" si="47"/>
        <v>0.9861111111110602</v>
      </c>
      <c r="FA54" s="80">
        <f t="shared" si="47"/>
        <v>0.99131944444439324</v>
      </c>
      <c r="FB54" s="80">
        <f t="shared" si="47"/>
        <v>0.99652777777772628</v>
      </c>
      <c r="FC54" s="80">
        <f t="shared" si="47"/>
        <v>1.0017361111110592</v>
      </c>
      <c r="FD54" s="80">
        <f t="shared" si="47"/>
        <v>1.0069444444443922</v>
      </c>
      <c r="FE54" s="80">
        <f t="shared" si="47"/>
        <v>1.0121527777777253</v>
      </c>
      <c r="FF54" s="80">
        <f t="shared" si="47"/>
        <v>1.0173611111110623</v>
      </c>
      <c r="FG54" s="80">
        <f t="shared" si="47"/>
        <v>1.0225694444443922</v>
      </c>
      <c r="FH54" s="80">
        <f t="shared" si="47"/>
        <v>1.0277777777777222</v>
      </c>
      <c r="FI54" s="80">
        <f t="shared" si="47"/>
        <v>1.0329861111110523</v>
      </c>
      <c r="FJ54" s="80">
        <f t="shared" si="47"/>
        <v>1.0355902777777777</v>
      </c>
      <c r="FK54" s="80"/>
      <c r="FL54" s="80"/>
      <c r="FM54" s="80"/>
      <c r="FN54" s="80"/>
      <c r="FO54" s="80"/>
      <c r="FP54" s="80"/>
      <c r="FQ54" s="80"/>
      <c r="FR54" s="84"/>
    </row>
    <row r="55" spans="1:174" x14ac:dyDescent="0.2">
      <c r="A55" s="5" t="s">
        <v>2</v>
      </c>
      <c r="B55" s="104">
        <v>1.3368055555555551E-2</v>
      </c>
      <c r="C55" s="83">
        <f t="shared" si="36"/>
        <v>0.19114583333333332</v>
      </c>
      <c r="D55" s="110">
        <f t="shared" si="36"/>
        <v>0.19565972222222222</v>
      </c>
      <c r="E55" s="80">
        <f t="shared" si="30"/>
        <v>0.20086805555555556</v>
      </c>
      <c r="F55" s="80">
        <f t="shared" si="30"/>
        <v>0.20572916666666669</v>
      </c>
      <c r="G55" s="80">
        <f t="shared" si="30"/>
        <v>0.21059027777777778</v>
      </c>
      <c r="H55" s="80">
        <f t="shared" si="30"/>
        <v>0.21579861111111112</v>
      </c>
      <c r="I55" s="80">
        <f t="shared" si="30"/>
        <v>0.22100694444444458</v>
      </c>
      <c r="J55" s="80">
        <f t="shared" si="30"/>
        <v>0.22621527777777756</v>
      </c>
      <c r="K55" s="80">
        <f t="shared" si="30"/>
        <v>0.23142361111111157</v>
      </c>
      <c r="L55" s="80">
        <f t="shared" si="38"/>
        <v>0.23663194444444458</v>
      </c>
      <c r="M55" s="80">
        <f t="shared" si="38"/>
        <v>0.24184027777777756</v>
      </c>
      <c r="N55" s="80">
        <f t="shared" si="38"/>
        <v>0.24704861111111057</v>
      </c>
      <c r="O55" s="80">
        <f t="shared" si="38"/>
        <v>0.25225694444444358</v>
      </c>
      <c r="P55" s="80">
        <f t="shared" si="38"/>
        <v>0.25746527777777656</v>
      </c>
      <c r="Q55" s="80">
        <f t="shared" si="38"/>
        <v>0.26267361111110954</v>
      </c>
      <c r="R55" s="80">
        <f t="shared" si="38"/>
        <v>0.26788194444444252</v>
      </c>
      <c r="S55" s="80">
        <f t="shared" si="38"/>
        <v>0.27309027777777556</v>
      </c>
      <c r="T55" s="80">
        <f t="shared" si="46"/>
        <v>0.27829861111110854</v>
      </c>
      <c r="U55" s="80">
        <f t="shared" si="46"/>
        <v>0.28350694444444152</v>
      </c>
      <c r="V55" s="80">
        <f t="shared" si="46"/>
        <v>0.28871527777777456</v>
      </c>
      <c r="W55" s="80">
        <f t="shared" si="46"/>
        <v>0.29392361111110754</v>
      </c>
      <c r="X55" s="80">
        <f t="shared" si="46"/>
        <v>0.29913194444444052</v>
      </c>
      <c r="Y55" s="80">
        <f t="shared" si="46"/>
        <v>0.30434027777777356</v>
      </c>
      <c r="Z55" s="80">
        <f t="shared" si="46"/>
        <v>0.30954861111110654</v>
      </c>
      <c r="AA55" s="80">
        <f t="shared" si="46"/>
        <v>0.31475694444443952</v>
      </c>
      <c r="AB55" s="80">
        <f t="shared" si="46"/>
        <v>0.31996527777777256</v>
      </c>
      <c r="AC55" s="80">
        <f t="shared" si="46"/>
        <v>0.32517361111110554</v>
      </c>
      <c r="AD55" s="80">
        <f t="shared" si="46"/>
        <v>0.33038194444443852</v>
      </c>
      <c r="AE55" s="80">
        <f t="shared" si="46"/>
        <v>0.33559027777777156</v>
      </c>
      <c r="AF55" s="80">
        <f t="shared" si="46"/>
        <v>0.34079861111110454</v>
      </c>
      <c r="AG55" s="80">
        <f t="shared" si="46"/>
        <v>0.34600694444443753</v>
      </c>
      <c r="AH55" s="80">
        <f t="shared" si="46"/>
        <v>0.35121527777777056</v>
      </c>
      <c r="AI55" s="80">
        <f t="shared" si="46"/>
        <v>0.35642361111110354</v>
      </c>
      <c r="AJ55" s="80">
        <f t="shared" si="46"/>
        <v>0.36163194444443653</v>
      </c>
      <c r="AK55" s="80">
        <f t="shared" si="46"/>
        <v>0.36684027777776956</v>
      </c>
      <c r="AL55" s="80">
        <f t="shared" si="46"/>
        <v>0.37204861111110255</v>
      </c>
      <c r="AM55" s="80">
        <f t="shared" si="46"/>
        <v>0.37725694444443553</v>
      </c>
      <c r="AN55" s="80">
        <f t="shared" si="46"/>
        <v>0.38246527777776751</v>
      </c>
      <c r="AO55" s="80">
        <f t="shared" si="46"/>
        <v>0.38767361111110055</v>
      </c>
      <c r="AP55" s="80">
        <f t="shared" si="46"/>
        <v>0.39288194444443353</v>
      </c>
      <c r="AQ55" s="80">
        <f t="shared" si="46"/>
        <v>0.39809027777776651</v>
      </c>
      <c r="AR55" s="80">
        <f t="shared" si="46"/>
        <v>0.40329861111109955</v>
      </c>
      <c r="AS55" s="80">
        <f t="shared" si="46"/>
        <v>0.40850694444443253</v>
      </c>
      <c r="AT55" s="80">
        <f t="shared" si="46"/>
        <v>0.41371527777776551</v>
      </c>
      <c r="AU55" s="80">
        <f t="shared" si="46"/>
        <v>0.41892361111109855</v>
      </c>
      <c r="AV55" s="80">
        <f t="shared" si="46"/>
        <v>0.42413194444443153</v>
      </c>
      <c r="AW55" s="80">
        <f t="shared" si="46"/>
        <v>0.42934027777776451</v>
      </c>
      <c r="AX55" s="80">
        <f t="shared" si="46"/>
        <v>0.43454861111109755</v>
      </c>
      <c r="AY55" s="80">
        <f t="shared" si="46"/>
        <v>0.43975694444443053</v>
      </c>
      <c r="AZ55" s="80">
        <f t="shared" si="46"/>
        <v>0.44496527777776351</v>
      </c>
      <c r="BA55" s="80">
        <f t="shared" si="46"/>
        <v>0.45017361111109655</v>
      </c>
      <c r="BB55" s="80">
        <f t="shared" si="46"/>
        <v>0.45538194444442953</v>
      </c>
      <c r="BC55" s="80">
        <f t="shared" si="46"/>
        <v>0.46059027777776251</v>
      </c>
      <c r="BD55" s="80">
        <f t="shared" si="46"/>
        <v>0.46579861111109555</v>
      </c>
      <c r="BE55" s="80">
        <f t="shared" si="46"/>
        <v>0.47100694444442853</v>
      </c>
      <c r="BF55" s="80">
        <f t="shared" si="46"/>
        <v>0.47621527777776151</v>
      </c>
      <c r="BG55" s="80">
        <f t="shared" si="46"/>
        <v>0.48142361111109455</v>
      </c>
      <c r="BH55" s="80">
        <f t="shared" si="46"/>
        <v>0.48663194444442753</v>
      </c>
      <c r="BI55" s="80">
        <f t="shared" si="46"/>
        <v>0.49184027777776052</v>
      </c>
      <c r="BJ55" s="80">
        <f t="shared" si="46"/>
        <v>0.49704861111109355</v>
      </c>
      <c r="BK55" s="80">
        <f t="shared" si="46"/>
        <v>0.50225694444442659</v>
      </c>
      <c r="BL55" s="80">
        <f t="shared" si="46"/>
        <v>0.50746527777775952</v>
      </c>
      <c r="BM55" s="80">
        <f t="shared" si="46"/>
        <v>0.51267361111109255</v>
      </c>
      <c r="BN55" s="80">
        <f t="shared" si="46"/>
        <v>0.51788194444442559</v>
      </c>
      <c r="BO55" s="80">
        <f t="shared" si="46"/>
        <v>0.52309027777775852</v>
      </c>
      <c r="BP55" s="80">
        <f t="shared" si="46"/>
        <v>0.52829861111109155</v>
      </c>
      <c r="BQ55" s="80">
        <f t="shared" si="46"/>
        <v>0.53350694444442459</v>
      </c>
      <c r="BR55" s="80">
        <f t="shared" si="46"/>
        <v>0.53871527777775752</v>
      </c>
      <c r="BS55" s="80">
        <f t="shared" si="46"/>
        <v>0.54392361111109055</v>
      </c>
      <c r="BT55" s="80">
        <f t="shared" si="46"/>
        <v>0.54913194444442348</v>
      </c>
      <c r="BU55" s="80">
        <f t="shared" si="46"/>
        <v>0.55434027777775652</v>
      </c>
      <c r="BV55" s="80">
        <f t="shared" si="46"/>
        <v>0.55954861111108956</v>
      </c>
      <c r="BW55" s="80">
        <f t="shared" si="46"/>
        <v>0.56475694444442248</v>
      </c>
      <c r="BX55" s="80">
        <f t="shared" si="46"/>
        <v>0.56996527777775552</v>
      </c>
      <c r="BY55" s="80">
        <f t="shared" si="46"/>
        <v>0.57517361111108856</v>
      </c>
      <c r="BZ55" s="80">
        <f t="shared" si="46"/>
        <v>0.58038194444442148</v>
      </c>
      <c r="CA55" s="80">
        <f t="shared" si="46"/>
        <v>0.58559027777775452</v>
      </c>
      <c r="CB55" s="80">
        <f t="shared" si="46"/>
        <v>0.59079861111108756</v>
      </c>
      <c r="CC55" s="80">
        <f t="shared" si="46"/>
        <v>0.59600694444442048</v>
      </c>
      <c r="CD55" s="80">
        <f t="shared" si="46"/>
        <v>0.60121527777775352</v>
      </c>
      <c r="CE55" s="80">
        <f t="shared" ref="CE55:EP59" si="48">CE$32+$B55</f>
        <v>0.60642361111108656</v>
      </c>
      <c r="CF55" s="80">
        <f t="shared" si="48"/>
        <v>0.61163194444441948</v>
      </c>
      <c r="CG55" s="80">
        <f t="shared" si="48"/>
        <v>0.61684027777775252</v>
      </c>
      <c r="CH55" s="80">
        <f t="shared" si="48"/>
        <v>0.62204861111108556</v>
      </c>
      <c r="CI55" s="80">
        <f t="shared" si="48"/>
        <v>0.62725694444441848</v>
      </c>
      <c r="CJ55" s="80">
        <f t="shared" si="48"/>
        <v>0.63246527777775152</v>
      </c>
      <c r="CK55" s="80">
        <f t="shared" si="48"/>
        <v>0.63767361111108456</v>
      </c>
      <c r="CL55" s="80">
        <f t="shared" si="48"/>
        <v>0.64288194444441749</v>
      </c>
      <c r="CM55" s="80">
        <f t="shared" si="48"/>
        <v>0.64809027777775052</v>
      </c>
      <c r="CN55" s="80">
        <f t="shared" si="48"/>
        <v>0.65329861111108356</v>
      </c>
      <c r="CO55" s="80">
        <f t="shared" si="48"/>
        <v>0.65850694444441649</v>
      </c>
      <c r="CP55" s="80">
        <f t="shared" si="48"/>
        <v>0.66371527777774952</v>
      </c>
      <c r="CQ55" s="80">
        <f t="shared" si="48"/>
        <v>0.66892361111108156</v>
      </c>
      <c r="CR55" s="80">
        <f t="shared" si="48"/>
        <v>0.67413194444441449</v>
      </c>
      <c r="CS55" s="80">
        <f t="shared" si="48"/>
        <v>0.67934027777774753</v>
      </c>
      <c r="CT55" s="80">
        <f t="shared" si="48"/>
        <v>0.68454861111108056</v>
      </c>
      <c r="CU55" s="80">
        <f t="shared" si="48"/>
        <v>0.68975694444441349</v>
      </c>
      <c r="CV55" s="80">
        <f t="shared" si="48"/>
        <v>0.69496527777774653</v>
      </c>
      <c r="CW55" s="80">
        <f t="shared" si="48"/>
        <v>0.70017361111107956</v>
      </c>
      <c r="CX55" s="80">
        <f t="shared" si="48"/>
        <v>0.70538194444441249</v>
      </c>
      <c r="CY55" s="80">
        <f t="shared" si="48"/>
        <v>0.71059027777774553</v>
      </c>
      <c r="CZ55" s="80">
        <f t="shared" si="48"/>
        <v>0.71579861111107856</v>
      </c>
      <c r="DA55" s="80">
        <f t="shared" si="48"/>
        <v>0.72100694444441149</v>
      </c>
      <c r="DB55" s="80">
        <f t="shared" si="48"/>
        <v>0.72621527777774453</v>
      </c>
      <c r="DC55" s="80">
        <f t="shared" si="48"/>
        <v>0.73142361111107757</v>
      </c>
      <c r="DD55" s="80">
        <f t="shared" si="48"/>
        <v>0.73663194444441049</v>
      </c>
      <c r="DE55" s="80">
        <f t="shared" si="48"/>
        <v>0.74184027777774353</v>
      </c>
      <c r="DF55" s="80">
        <f t="shared" si="48"/>
        <v>0.74704861111107657</v>
      </c>
      <c r="DG55" s="80">
        <f t="shared" si="48"/>
        <v>0.75225694444440949</v>
      </c>
      <c r="DH55" s="80">
        <f t="shared" si="48"/>
        <v>0.75746527777774253</v>
      </c>
      <c r="DI55" s="80">
        <f t="shared" si="48"/>
        <v>0.76267361111107557</v>
      </c>
      <c r="DJ55" s="80">
        <f t="shared" si="48"/>
        <v>0.76788194444440849</v>
      </c>
      <c r="DK55" s="80">
        <f t="shared" si="48"/>
        <v>0.77309027777774153</v>
      </c>
      <c r="DL55" s="80">
        <f t="shared" si="48"/>
        <v>0.77829861111107457</v>
      </c>
      <c r="DM55" s="80">
        <f t="shared" si="48"/>
        <v>0.78350694444440749</v>
      </c>
      <c r="DN55" s="80">
        <f t="shared" si="48"/>
        <v>0.78871527777774053</v>
      </c>
      <c r="DO55" s="80">
        <f t="shared" si="48"/>
        <v>0.79392361111107357</v>
      </c>
      <c r="DP55" s="80">
        <f t="shared" si="48"/>
        <v>0.79913194444440649</v>
      </c>
      <c r="DQ55" s="80">
        <f t="shared" si="48"/>
        <v>0.80434027777773953</v>
      </c>
      <c r="DR55" s="80">
        <f t="shared" si="48"/>
        <v>0.80954861111107257</v>
      </c>
      <c r="DS55" s="80">
        <f t="shared" si="48"/>
        <v>0.8147569444444055</v>
      </c>
      <c r="DT55" s="80">
        <f t="shared" si="48"/>
        <v>0.81996527777773853</v>
      </c>
      <c r="DU55" s="80">
        <f t="shared" si="48"/>
        <v>0.82517361111107157</v>
      </c>
      <c r="DV55" s="80">
        <f t="shared" si="48"/>
        <v>0.8303819444444045</v>
      </c>
      <c r="DW55" s="80">
        <f t="shared" si="48"/>
        <v>0.83559027777773753</v>
      </c>
      <c r="DX55" s="80">
        <f t="shared" si="48"/>
        <v>0.84079861111107057</v>
      </c>
      <c r="DY55" s="80">
        <f t="shared" si="48"/>
        <v>0.8460069444444035</v>
      </c>
      <c r="DZ55" s="80">
        <f t="shared" si="48"/>
        <v>0.85121527777773653</v>
      </c>
      <c r="EA55" s="80">
        <f t="shared" si="48"/>
        <v>0.85642361111106957</v>
      </c>
      <c r="EB55" s="80">
        <f t="shared" si="48"/>
        <v>0.8616319444444025</v>
      </c>
      <c r="EC55" s="80">
        <f t="shared" si="48"/>
        <v>0.86684027777773554</v>
      </c>
      <c r="ED55" s="80">
        <f t="shared" si="48"/>
        <v>0.87204861111106857</v>
      </c>
      <c r="EE55" s="80">
        <f t="shared" si="48"/>
        <v>0.8772569444444015</v>
      </c>
      <c r="EF55" s="80">
        <f t="shared" si="48"/>
        <v>0.88246527777773454</v>
      </c>
      <c r="EG55" s="80">
        <f t="shared" si="48"/>
        <v>0.88767361111106757</v>
      </c>
      <c r="EH55" s="80">
        <f t="shared" si="48"/>
        <v>0.8928819444444005</v>
      </c>
      <c r="EI55" s="80">
        <f t="shared" si="48"/>
        <v>0.89809027777773354</v>
      </c>
      <c r="EJ55" s="80">
        <f t="shared" si="48"/>
        <v>0.90329861111106657</v>
      </c>
      <c r="EK55" s="80">
        <f t="shared" si="48"/>
        <v>0.9085069444443995</v>
      </c>
      <c r="EL55" s="80">
        <f t="shared" si="48"/>
        <v>0.91371527777773254</v>
      </c>
      <c r="EM55" s="80">
        <f t="shared" si="48"/>
        <v>0.91892361111106557</v>
      </c>
      <c r="EN55" s="80">
        <f t="shared" si="48"/>
        <v>0.9241319444443985</v>
      </c>
      <c r="EO55" s="80">
        <f t="shared" si="48"/>
        <v>0.92934027777773154</v>
      </c>
      <c r="EP55" s="80">
        <f t="shared" si="48"/>
        <v>0.93454861111106458</v>
      </c>
      <c r="EQ55" s="80">
        <f t="shared" si="42"/>
        <v>0.9397569444443965</v>
      </c>
      <c r="ER55" s="80">
        <f t="shared" si="41"/>
        <v>0.94496527777773054</v>
      </c>
      <c r="ES55" s="80">
        <f t="shared" si="41"/>
        <v>0.95017361111106358</v>
      </c>
      <c r="ET55" s="80">
        <f t="shared" si="47"/>
        <v>0.9553819444443955</v>
      </c>
      <c r="EU55" s="80">
        <f t="shared" si="47"/>
        <v>0.96059027777772854</v>
      </c>
      <c r="EV55" s="80">
        <f t="shared" si="47"/>
        <v>0.96579861111106158</v>
      </c>
      <c r="EW55" s="80">
        <f t="shared" si="47"/>
        <v>0.9710069444443945</v>
      </c>
      <c r="EX55" s="80">
        <f t="shared" si="47"/>
        <v>0.97621527777772754</v>
      </c>
      <c r="EY55" s="80">
        <f t="shared" si="47"/>
        <v>0.98142361111106058</v>
      </c>
      <c r="EZ55" s="80">
        <f t="shared" si="47"/>
        <v>0.9866319444443935</v>
      </c>
      <c r="FA55" s="80">
        <f t="shared" si="47"/>
        <v>0.99184027777772654</v>
      </c>
      <c r="FB55" s="80">
        <f t="shared" si="47"/>
        <v>0.99704861111105958</v>
      </c>
      <c r="FC55" s="80">
        <f t="shared" si="47"/>
        <v>1.0022569444443925</v>
      </c>
      <c r="FD55" s="80">
        <f t="shared" si="47"/>
        <v>1.0074652777777255</v>
      </c>
      <c r="FE55" s="80">
        <f t="shared" si="47"/>
        <v>1.0126736111110586</v>
      </c>
      <c r="FF55" s="80">
        <f t="shared" si="47"/>
        <v>1.0178819444443956</v>
      </c>
      <c r="FG55" s="80">
        <f t="shared" si="47"/>
        <v>1.0230902777777255</v>
      </c>
      <c r="FH55" s="80">
        <f t="shared" si="47"/>
        <v>1.0282986111110555</v>
      </c>
      <c r="FI55" s="80">
        <f t="shared" si="47"/>
        <v>1.0335069444443856</v>
      </c>
      <c r="FJ55" s="80">
        <f t="shared" si="47"/>
        <v>1.036111111111111</v>
      </c>
      <c r="FK55" s="80"/>
      <c r="FL55" s="80"/>
      <c r="FM55" s="80"/>
      <c r="FN55" s="80"/>
      <c r="FO55" s="80"/>
      <c r="FP55" s="80"/>
      <c r="FQ55" s="80"/>
      <c r="FR55" s="84"/>
    </row>
    <row r="56" spans="1:174" x14ac:dyDescent="0.2">
      <c r="A56" s="5" t="s">
        <v>32</v>
      </c>
      <c r="B56" s="104">
        <v>1.3888888888888886E-2</v>
      </c>
      <c r="C56" s="83">
        <f t="shared" si="36"/>
        <v>0.19166666666666665</v>
      </c>
      <c r="D56" s="110">
        <f t="shared" si="36"/>
        <v>0.19618055555555555</v>
      </c>
      <c r="E56" s="80">
        <f t="shared" si="30"/>
        <v>0.2013888888888889</v>
      </c>
      <c r="F56" s="80">
        <f t="shared" si="30"/>
        <v>0.20625000000000002</v>
      </c>
      <c r="G56" s="80">
        <f t="shared" si="30"/>
        <v>0.21111111111111111</v>
      </c>
      <c r="H56" s="80">
        <f t="shared" si="30"/>
        <v>0.21631944444444445</v>
      </c>
      <c r="I56" s="80">
        <f t="shared" si="30"/>
        <v>0.22152777777777791</v>
      </c>
      <c r="J56" s="80">
        <f t="shared" si="30"/>
        <v>0.22673611111111089</v>
      </c>
      <c r="K56" s="80">
        <f t="shared" si="30"/>
        <v>0.2319444444444449</v>
      </c>
      <c r="L56" s="80">
        <f t="shared" si="38"/>
        <v>0.23715277777777791</v>
      </c>
      <c r="M56" s="80">
        <f t="shared" si="38"/>
        <v>0.24236111111111089</v>
      </c>
      <c r="N56" s="80">
        <f t="shared" si="38"/>
        <v>0.2475694444444439</v>
      </c>
      <c r="O56" s="80">
        <f t="shared" si="38"/>
        <v>0.25277777777777688</v>
      </c>
      <c r="P56" s="80">
        <f t="shared" si="38"/>
        <v>0.25798611111110986</v>
      </c>
      <c r="Q56" s="80">
        <f t="shared" si="38"/>
        <v>0.2631944444444429</v>
      </c>
      <c r="R56" s="80">
        <f t="shared" si="38"/>
        <v>0.26840277777777588</v>
      </c>
      <c r="S56" s="80">
        <f t="shared" si="38"/>
        <v>0.27361111111110892</v>
      </c>
      <c r="T56" s="80">
        <f t="shared" ref="T56:CE59" si="49">T$32+$B56</f>
        <v>0.2788194444444419</v>
      </c>
      <c r="U56" s="80">
        <f t="shared" si="49"/>
        <v>0.28402777777777488</v>
      </c>
      <c r="V56" s="80">
        <f t="shared" si="49"/>
        <v>0.28923611111110792</v>
      </c>
      <c r="W56" s="80">
        <f t="shared" si="49"/>
        <v>0.2944444444444409</v>
      </c>
      <c r="X56" s="80">
        <f t="shared" si="49"/>
        <v>0.29965277777777388</v>
      </c>
      <c r="Y56" s="80">
        <f t="shared" si="49"/>
        <v>0.30486111111110692</v>
      </c>
      <c r="Z56" s="80">
        <f t="shared" si="49"/>
        <v>0.3100694444444399</v>
      </c>
      <c r="AA56" s="80">
        <f t="shared" si="49"/>
        <v>0.31527777777777288</v>
      </c>
      <c r="AB56" s="80">
        <f t="shared" si="49"/>
        <v>0.32048611111110592</v>
      </c>
      <c r="AC56" s="80">
        <f t="shared" si="49"/>
        <v>0.3256944444444389</v>
      </c>
      <c r="AD56" s="80">
        <f t="shared" si="49"/>
        <v>0.33090277777777188</v>
      </c>
      <c r="AE56" s="80">
        <f t="shared" si="49"/>
        <v>0.33611111111110492</v>
      </c>
      <c r="AF56" s="80">
        <f t="shared" si="49"/>
        <v>0.3413194444444379</v>
      </c>
      <c r="AG56" s="80">
        <f t="shared" si="49"/>
        <v>0.34652777777777088</v>
      </c>
      <c r="AH56" s="80">
        <f t="shared" si="49"/>
        <v>0.35173611111110392</v>
      </c>
      <c r="AI56" s="80">
        <f t="shared" si="49"/>
        <v>0.3569444444444369</v>
      </c>
      <c r="AJ56" s="80">
        <f t="shared" si="49"/>
        <v>0.36215277777776989</v>
      </c>
      <c r="AK56" s="80">
        <f t="shared" si="49"/>
        <v>0.36736111111110292</v>
      </c>
      <c r="AL56" s="80">
        <f t="shared" si="49"/>
        <v>0.3725694444444359</v>
      </c>
      <c r="AM56" s="80">
        <f t="shared" si="49"/>
        <v>0.37777777777776889</v>
      </c>
      <c r="AN56" s="80">
        <f t="shared" si="49"/>
        <v>0.38298611111110087</v>
      </c>
      <c r="AO56" s="80">
        <f t="shared" si="49"/>
        <v>0.38819444444443391</v>
      </c>
      <c r="AP56" s="80">
        <f t="shared" si="49"/>
        <v>0.39340277777776689</v>
      </c>
      <c r="AQ56" s="80">
        <f t="shared" si="49"/>
        <v>0.39861111111109987</v>
      </c>
      <c r="AR56" s="80">
        <f t="shared" si="49"/>
        <v>0.40381944444443291</v>
      </c>
      <c r="AS56" s="80">
        <f t="shared" si="49"/>
        <v>0.40902777777776589</v>
      </c>
      <c r="AT56" s="80">
        <f t="shared" si="49"/>
        <v>0.41423611111109887</v>
      </c>
      <c r="AU56" s="80">
        <f t="shared" si="49"/>
        <v>0.41944444444443191</v>
      </c>
      <c r="AV56" s="80">
        <f t="shared" si="49"/>
        <v>0.42465277777776489</v>
      </c>
      <c r="AW56" s="80">
        <f t="shared" si="49"/>
        <v>0.42986111111109787</v>
      </c>
      <c r="AX56" s="80">
        <f t="shared" si="49"/>
        <v>0.43506944444443091</v>
      </c>
      <c r="AY56" s="80">
        <f t="shared" si="49"/>
        <v>0.44027777777776389</v>
      </c>
      <c r="AZ56" s="80">
        <f t="shared" si="49"/>
        <v>0.44548611111109687</v>
      </c>
      <c r="BA56" s="80">
        <f t="shared" si="49"/>
        <v>0.45069444444442991</v>
      </c>
      <c r="BB56" s="80">
        <f t="shared" si="49"/>
        <v>0.45590277777776289</v>
      </c>
      <c r="BC56" s="80">
        <f t="shared" si="49"/>
        <v>0.46111111111109587</v>
      </c>
      <c r="BD56" s="80">
        <f t="shared" si="49"/>
        <v>0.46631944444442891</v>
      </c>
      <c r="BE56" s="80">
        <f t="shared" si="49"/>
        <v>0.47152777777776189</v>
      </c>
      <c r="BF56" s="80">
        <f t="shared" si="49"/>
        <v>0.47673611111109487</v>
      </c>
      <c r="BG56" s="80">
        <f t="shared" si="49"/>
        <v>0.48194444444442791</v>
      </c>
      <c r="BH56" s="80">
        <f t="shared" si="49"/>
        <v>0.48715277777776089</v>
      </c>
      <c r="BI56" s="80">
        <f t="shared" si="49"/>
        <v>0.49236111111109387</v>
      </c>
      <c r="BJ56" s="80">
        <f t="shared" si="49"/>
        <v>0.49756944444442691</v>
      </c>
      <c r="BK56" s="80">
        <f t="shared" si="49"/>
        <v>0.50277777777775989</v>
      </c>
      <c r="BL56" s="80">
        <f t="shared" si="49"/>
        <v>0.50798611111109282</v>
      </c>
      <c r="BM56" s="80">
        <f t="shared" si="49"/>
        <v>0.51319444444442586</v>
      </c>
      <c r="BN56" s="80">
        <f t="shared" si="49"/>
        <v>0.51840277777775889</v>
      </c>
      <c r="BO56" s="80">
        <f t="shared" si="49"/>
        <v>0.52361111111109182</v>
      </c>
      <c r="BP56" s="80">
        <f t="shared" si="49"/>
        <v>0.52881944444442486</v>
      </c>
      <c r="BQ56" s="80">
        <f t="shared" si="49"/>
        <v>0.53402777777775789</v>
      </c>
      <c r="BR56" s="80">
        <f t="shared" si="49"/>
        <v>0.53923611111109082</v>
      </c>
      <c r="BS56" s="80">
        <f t="shared" si="49"/>
        <v>0.54444444444442386</v>
      </c>
      <c r="BT56" s="80">
        <f t="shared" si="49"/>
        <v>0.54965277777775678</v>
      </c>
      <c r="BU56" s="80">
        <f t="shared" si="49"/>
        <v>0.55486111111108982</v>
      </c>
      <c r="BV56" s="80">
        <f t="shared" si="49"/>
        <v>0.56006944444442286</v>
      </c>
      <c r="BW56" s="80">
        <f t="shared" si="49"/>
        <v>0.56527777777775579</v>
      </c>
      <c r="BX56" s="80">
        <f t="shared" si="49"/>
        <v>0.57048611111108882</v>
      </c>
      <c r="BY56" s="80">
        <f t="shared" si="49"/>
        <v>0.57569444444442186</v>
      </c>
      <c r="BZ56" s="80">
        <f t="shared" si="49"/>
        <v>0.58090277777775479</v>
      </c>
      <c r="CA56" s="80">
        <f t="shared" si="49"/>
        <v>0.58611111111108782</v>
      </c>
      <c r="CB56" s="80">
        <f t="shared" si="49"/>
        <v>0.59131944444442086</v>
      </c>
      <c r="CC56" s="80">
        <f t="shared" si="49"/>
        <v>0.59652777777775379</v>
      </c>
      <c r="CD56" s="80">
        <f t="shared" si="49"/>
        <v>0.60173611111108682</v>
      </c>
      <c r="CE56" s="80">
        <f t="shared" si="49"/>
        <v>0.60694444444441986</v>
      </c>
      <c r="CF56" s="80">
        <f t="shared" si="48"/>
        <v>0.61215277777775279</v>
      </c>
      <c r="CG56" s="80">
        <f t="shared" si="48"/>
        <v>0.61736111111108583</v>
      </c>
      <c r="CH56" s="80">
        <f t="shared" si="48"/>
        <v>0.62256944444441886</v>
      </c>
      <c r="CI56" s="80">
        <f t="shared" si="48"/>
        <v>0.62777777777775179</v>
      </c>
      <c r="CJ56" s="80">
        <f t="shared" si="48"/>
        <v>0.63298611111108483</v>
      </c>
      <c r="CK56" s="80">
        <f t="shared" si="48"/>
        <v>0.63819444444441786</v>
      </c>
      <c r="CL56" s="80">
        <f t="shared" si="48"/>
        <v>0.64340277777775079</v>
      </c>
      <c r="CM56" s="80">
        <f t="shared" si="48"/>
        <v>0.64861111111108383</v>
      </c>
      <c r="CN56" s="80">
        <f t="shared" si="48"/>
        <v>0.65381944444441686</v>
      </c>
      <c r="CO56" s="80">
        <f t="shared" si="48"/>
        <v>0.65902777777774979</v>
      </c>
      <c r="CP56" s="80">
        <f t="shared" si="48"/>
        <v>0.66423611111108283</v>
      </c>
      <c r="CQ56" s="80">
        <f t="shared" si="48"/>
        <v>0.66944444444441487</v>
      </c>
      <c r="CR56" s="80">
        <f t="shared" si="48"/>
        <v>0.67465277777774779</v>
      </c>
      <c r="CS56" s="80">
        <f t="shared" si="48"/>
        <v>0.67986111111108083</v>
      </c>
      <c r="CT56" s="80">
        <f t="shared" si="48"/>
        <v>0.68506944444441387</v>
      </c>
      <c r="CU56" s="80">
        <f t="shared" si="48"/>
        <v>0.69027777777774679</v>
      </c>
      <c r="CV56" s="80">
        <f t="shared" si="48"/>
        <v>0.69548611111107983</v>
      </c>
      <c r="CW56" s="80">
        <f t="shared" si="48"/>
        <v>0.70069444444441287</v>
      </c>
      <c r="CX56" s="80">
        <f t="shared" si="48"/>
        <v>0.70590277777774579</v>
      </c>
      <c r="CY56" s="80">
        <f t="shared" si="48"/>
        <v>0.71111111111107883</v>
      </c>
      <c r="CZ56" s="80">
        <f t="shared" si="48"/>
        <v>0.71631944444441187</v>
      </c>
      <c r="DA56" s="80">
        <f t="shared" si="48"/>
        <v>0.72152777777774479</v>
      </c>
      <c r="DB56" s="80">
        <f t="shared" si="48"/>
        <v>0.72673611111107783</v>
      </c>
      <c r="DC56" s="80">
        <f t="shared" si="48"/>
        <v>0.73194444444441087</v>
      </c>
      <c r="DD56" s="80">
        <f t="shared" si="48"/>
        <v>0.7371527777777438</v>
      </c>
      <c r="DE56" s="80">
        <f t="shared" si="48"/>
        <v>0.74236111111107683</v>
      </c>
      <c r="DF56" s="80">
        <f t="shared" si="48"/>
        <v>0.74756944444440987</v>
      </c>
      <c r="DG56" s="80">
        <f t="shared" si="48"/>
        <v>0.7527777777777428</v>
      </c>
      <c r="DH56" s="80">
        <f t="shared" si="48"/>
        <v>0.75798611111107583</v>
      </c>
      <c r="DI56" s="80">
        <f t="shared" si="48"/>
        <v>0.76319444444440887</v>
      </c>
      <c r="DJ56" s="80">
        <f t="shared" si="48"/>
        <v>0.7684027777777418</v>
      </c>
      <c r="DK56" s="80">
        <f t="shared" si="48"/>
        <v>0.77361111111107483</v>
      </c>
      <c r="DL56" s="80">
        <f t="shared" si="48"/>
        <v>0.77881944444440787</v>
      </c>
      <c r="DM56" s="80">
        <f t="shared" si="48"/>
        <v>0.7840277777777408</v>
      </c>
      <c r="DN56" s="80">
        <f t="shared" si="48"/>
        <v>0.78923611111107383</v>
      </c>
      <c r="DO56" s="80">
        <f t="shared" si="48"/>
        <v>0.79444444444440687</v>
      </c>
      <c r="DP56" s="80">
        <f t="shared" si="48"/>
        <v>0.7996527777777398</v>
      </c>
      <c r="DQ56" s="80">
        <f t="shared" si="48"/>
        <v>0.80486111111107284</v>
      </c>
      <c r="DR56" s="80">
        <f t="shared" si="48"/>
        <v>0.81006944444440587</v>
      </c>
      <c r="DS56" s="80">
        <f t="shared" si="48"/>
        <v>0.8152777777777388</v>
      </c>
      <c r="DT56" s="80">
        <f t="shared" si="48"/>
        <v>0.82048611111107184</v>
      </c>
      <c r="DU56" s="80">
        <f t="shared" si="48"/>
        <v>0.82569444444440487</v>
      </c>
      <c r="DV56" s="80">
        <f t="shared" si="48"/>
        <v>0.8309027777777378</v>
      </c>
      <c r="DW56" s="80">
        <f t="shared" si="48"/>
        <v>0.83611111111107084</v>
      </c>
      <c r="DX56" s="80">
        <f t="shared" si="48"/>
        <v>0.84131944444440387</v>
      </c>
      <c r="DY56" s="80">
        <f t="shared" si="48"/>
        <v>0.8465277777777368</v>
      </c>
      <c r="DZ56" s="80">
        <f t="shared" si="48"/>
        <v>0.85173611111106984</v>
      </c>
      <c r="EA56" s="80">
        <f t="shared" si="48"/>
        <v>0.85694444444440288</v>
      </c>
      <c r="EB56" s="80">
        <f t="shared" si="48"/>
        <v>0.8621527777777358</v>
      </c>
      <c r="EC56" s="80">
        <f t="shared" si="48"/>
        <v>0.86736111111106884</v>
      </c>
      <c r="ED56" s="80">
        <f t="shared" si="48"/>
        <v>0.87256944444440188</v>
      </c>
      <c r="EE56" s="80">
        <f t="shared" si="48"/>
        <v>0.8777777777777348</v>
      </c>
      <c r="EF56" s="80">
        <f t="shared" si="48"/>
        <v>0.88298611111106784</v>
      </c>
      <c r="EG56" s="80">
        <f t="shared" si="48"/>
        <v>0.88819444444440088</v>
      </c>
      <c r="EH56" s="80">
        <f t="shared" si="48"/>
        <v>0.8934027777777338</v>
      </c>
      <c r="EI56" s="80">
        <f t="shared" si="48"/>
        <v>0.89861111111106684</v>
      </c>
      <c r="EJ56" s="80">
        <f t="shared" si="48"/>
        <v>0.90381944444439988</v>
      </c>
      <c r="EK56" s="80">
        <f t="shared" si="48"/>
        <v>0.9090277777777328</v>
      </c>
      <c r="EL56" s="80">
        <f t="shared" si="48"/>
        <v>0.91423611111106584</v>
      </c>
      <c r="EM56" s="80">
        <f t="shared" si="48"/>
        <v>0.91944444444439888</v>
      </c>
      <c r="EN56" s="80">
        <f t="shared" si="48"/>
        <v>0.9246527777777318</v>
      </c>
      <c r="EO56" s="80">
        <f t="shared" si="48"/>
        <v>0.92986111111106484</v>
      </c>
      <c r="EP56" s="80">
        <f t="shared" si="48"/>
        <v>0.93506944444439788</v>
      </c>
      <c r="EQ56" s="80">
        <f t="shared" si="42"/>
        <v>0.94027777777772981</v>
      </c>
      <c r="ER56" s="80">
        <f t="shared" si="41"/>
        <v>0.94548611111106384</v>
      </c>
      <c r="ES56" s="80">
        <f t="shared" si="41"/>
        <v>0.95069444444439688</v>
      </c>
      <c r="ET56" s="80">
        <f t="shared" si="47"/>
        <v>0.95590277777772881</v>
      </c>
      <c r="EU56" s="80">
        <f t="shared" si="47"/>
        <v>0.96111111111106184</v>
      </c>
      <c r="EV56" s="80">
        <f t="shared" si="47"/>
        <v>0.96631944444439488</v>
      </c>
      <c r="EW56" s="80">
        <f t="shared" si="47"/>
        <v>0.97152777777772781</v>
      </c>
      <c r="EX56" s="80">
        <f t="shared" si="47"/>
        <v>0.97673611111106085</v>
      </c>
      <c r="EY56" s="80">
        <f t="shared" si="47"/>
        <v>0.98194444444439388</v>
      </c>
      <c r="EZ56" s="80">
        <f t="shared" si="47"/>
        <v>0.98715277777772681</v>
      </c>
      <c r="FA56" s="80">
        <f t="shared" si="47"/>
        <v>0.99236111111105985</v>
      </c>
      <c r="FB56" s="80">
        <f t="shared" si="47"/>
        <v>0.99756944444439288</v>
      </c>
      <c r="FC56" s="80">
        <f t="shared" si="47"/>
        <v>1.0027777777777258</v>
      </c>
      <c r="FD56" s="80">
        <f t="shared" si="47"/>
        <v>1.0079861111110588</v>
      </c>
      <c r="FE56" s="80">
        <f t="shared" si="47"/>
        <v>1.0131944444443919</v>
      </c>
      <c r="FF56" s="80">
        <f t="shared" si="47"/>
        <v>1.0184027777777289</v>
      </c>
      <c r="FG56" s="80">
        <f t="shared" si="47"/>
        <v>1.0236111111110588</v>
      </c>
      <c r="FH56" s="80">
        <f t="shared" si="47"/>
        <v>1.0288194444443888</v>
      </c>
      <c r="FI56" s="80">
        <f t="shared" si="47"/>
        <v>1.0340277777777189</v>
      </c>
      <c r="FJ56" s="80">
        <f t="shared" si="47"/>
        <v>1.0366319444444443</v>
      </c>
      <c r="FK56" s="80"/>
      <c r="FL56" s="80"/>
      <c r="FM56" s="80"/>
      <c r="FN56" s="80"/>
      <c r="FO56" s="80"/>
      <c r="FP56" s="80"/>
      <c r="FQ56" s="80"/>
      <c r="FR56" s="84"/>
    </row>
    <row r="57" spans="1:174" x14ac:dyDescent="0.2">
      <c r="A57" s="5" t="s">
        <v>24</v>
      </c>
      <c r="B57" s="104">
        <v>1.458333333333333E-2</v>
      </c>
      <c r="C57" s="83">
        <f t="shared" si="36"/>
        <v>0.19236111111111109</v>
      </c>
      <c r="D57" s="110">
        <f t="shared" si="36"/>
        <v>0.19687499999999999</v>
      </c>
      <c r="E57" s="80">
        <f t="shared" si="30"/>
        <v>0.20208333333333334</v>
      </c>
      <c r="F57" s="80">
        <f t="shared" si="30"/>
        <v>0.20694444444444446</v>
      </c>
      <c r="G57" s="80">
        <f t="shared" si="30"/>
        <v>0.21180555555555555</v>
      </c>
      <c r="H57" s="80">
        <f t="shared" si="30"/>
        <v>0.2170138888888889</v>
      </c>
      <c r="I57" s="80">
        <f t="shared" si="30"/>
        <v>0.22222222222222235</v>
      </c>
      <c r="J57" s="80">
        <f t="shared" si="30"/>
        <v>0.22743055555555533</v>
      </c>
      <c r="K57" s="80">
        <f t="shared" si="30"/>
        <v>0.23263888888888934</v>
      </c>
      <c r="L57" s="80">
        <f t="shared" si="38"/>
        <v>0.23784722222222235</v>
      </c>
      <c r="M57" s="80">
        <f t="shared" si="38"/>
        <v>0.24305555555555533</v>
      </c>
      <c r="N57" s="80">
        <f t="shared" si="38"/>
        <v>0.24826388888888834</v>
      </c>
      <c r="O57" s="80">
        <f t="shared" si="38"/>
        <v>0.25347222222222132</v>
      </c>
      <c r="P57" s="80">
        <f t="shared" si="38"/>
        <v>0.2586805555555543</v>
      </c>
      <c r="Q57" s="80">
        <f t="shared" si="38"/>
        <v>0.26388888888888734</v>
      </c>
      <c r="R57" s="80">
        <f t="shared" si="38"/>
        <v>0.26909722222222032</v>
      </c>
      <c r="S57" s="80">
        <f t="shared" si="38"/>
        <v>0.27430555555555336</v>
      </c>
      <c r="T57" s="80">
        <f t="shared" si="49"/>
        <v>0.27951388888888634</v>
      </c>
      <c r="U57" s="80">
        <f t="shared" si="49"/>
        <v>0.28472222222221932</v>
      </c>
      <c r="V57" s="80">
        <f t="shared" si="49"/>
        <v>0.28993055555555236</v>
      </c>
      <c r="W57" s="80">
        <f t="shared" si="49"/>
        <v>0.29513888888888534</v>
      </c>
      <c r="X57" s="80">
        <f t="shared" si="49"/>
        <v>0.30034722222221832</v>
      </c>
      <c r="Y57" s="80">
        <f t="shared" si="49"/>
        <v>0.30555555555555136</v>
      </c>
      <c r="Z57" s="80">
        <f t="shared" si="49"/>
        <v>0.31076388888888434</v>
      </c>
      <c r="AA57" s="80">
        <f t="shared" si="49"/>
        <v>0.31597222222221732</v>
      </c>
      <c r="AB57" s="80">
        <f t="shared" si="49"/>
        <v>0.32118055555555036</v>
      </c>
      <c r="AC57" s="80">
        <f t="shared" si="49"/>
        <v>0.32638888888888334</v>
      </c>
      <c r="AD57" s="80">
        <f t="shared" si="49"/>
        <v>0.33159722222221633</v>
      </c>
      <c r="AE57" s="80">
        <f t="shared" si="49"/>
        <v>0.33680555555554936</v>
      </c>
      <c r="AF57" s="80">
        <f t="shared" si="49"/>
        <v>0.34201388888888234</v>
      </c>
      <c r="AG57" s="80">
        <f t="shared" si="49"/>
        <v>0.34722222222221533</v>
      </c>
      <c r="AH57" s="80">
        <f t="shared" si="49"/>
        <v>0.35243055555554836</v>
      </c>
      <c r="AI57" s="80">
        <f t="shared" si="49"/>
        <v>0.35763888888888135</v>
      </c>
      <c r="AJ57" s="80">
        <f t="shared" si="49"/>
        <v>0.36284722222221433</v>
      </c>
      <c r="AK57" s="80">
        <f t="shared" si="49"/>
        <v>0.36805555555554736</v>
      </c>
      <c r="AL57" s="80">
        <f t="shared" si="49"/>
        <v>0.37326388888888035</v>
      </c>
      <c r="AM57" s="80">
        <f t="shared" si="49"/>
        <v>0.37847222222221333</v>
      </c>
      <c r="AN57" s="80">
        <f t="shared" si="49"/>
        <v>0.38368055555554531</v>
      </c>
      <c r="AO57" s="80">
        <f t="shared" si="49"/>
        <v>0.38888888888887835</v>
      </c>
      <c r="AP57" s="80">
        <f t="shared" si="49"/>
        <v>0.39409722222221133</v>
      </c>
      <c r="AQ57" s="80">
        <f t="shared" si="49"/>
        <v>0.39930555555554431</v>
      </c>
      <c r="AR57" s="80">
        <f t="shared" si="49"/>
        <v>0.40451388888887735</v>
      </c>
      <c r="AS57" s="80">
        <f t="shared" si="49"/>
        <v>0.40972222222221033</v>
      </c>
      <c r="AT57" s="80">
        <f t="shared" si="49"/>
        <v>0.41493055555554331</v>
      </c>
      <c r="AU57" s="80">
        <f t="shared" si="49"/>
        <v>0.42013888888887635</v>
      </c>
      <c r="AV57" s="80">
        <f t="shared" si="49"/>
        <v>0.42534722222220933</v>
      </c>
      <c r="AW57" s="80">
        <f t="shared" si="49"/>
        <v>0.43055555555554231</v>
      </c>
      <c r="AX57" s="80">
        <f t="shared" si="49"/>
        <v>0.43576388888887535</v>
      </c>
      <c r="AY57" s="80">
        <f t="shared" si="49"/>
        <v>0.44097222222220833</v>
      </c>
      <c r="AZ57" s="80">
        <f t="shared" si="49"/>
        <v>0.44618055555554131</v>
      </c>
      <c r="BA57" s="80">
        <f t="shared" si="49"/>
        <v>0.45138888888887435</v>
      </c>
      <c r="BB57" s="80">
        <f t="shared" si="49"/>
        <v>0.45659722222220733</v>
      </c>
      <c r="BC57" s="80">
        <f t="shared" si="49"/>
        <v>0.46180555555554031</v>
      </c>
      <c r="BD57" s="80">
        <f t="shared" si="49"/>
        <v>0.46701388888887335</v>
      </c>
      <c r="BE57" s="80">
        <f t="shared" si="49"/>
        <v>0.47222222222220633</v>
      </c>
      <c r="BF57" s="80">
        <f t="shared" si="49"/>
        <v>0.47743055555553932</v>
      </c>
      <c r="BG57" s="80">
        <f t="shared" si="49"/>
        <v>0.48263888888887235</v>
      </c>
      <c r="BH57" s="80">
        <f t="shared" si="49"/>
        <v>0.48784722222220533</v>
      </c>
      <c r="BI57" s="80">
        <f t="shared" si="49"/>
        <v>0.49305555555553832</v>
      </c>
      <c r="BJ57" s="80">
        <f t="shared" si="49"/>
        <v>0.49826388888887135</v>
      </c>
      <c r="BK57" s="80">
        <f t="shared" si="49"/>
        <v>0.50347222222220434</v>
      </c>
      <c r="BL57" s="80">
        <f t="shared" si="49"/>
        <v>0.50868055555553726</v>
      </c>
      <c r="BM57" s="80">
        <f t="shared" si="49"/>
        <v>0.5138888888888703</v>
      </c>
      <c r="BN57" s="80">
        <f t="shared" si="49"/>
        <v>0.51909722222220334</v>
      </c>
      <c r="BO57" s="80">
        <f t="shared" si="49"/>
        <v>0.52430555555553626</v>
      </c>
      <c r="BP57" s="80">
        <f t="shared" si="49"/>
        <v>0.5295138888888693</v>
      </c>
      <c r="BQ57" s="80">
        <f t="shared" si="49"/>
        <v>0.53472222222220234</v>
      </c>
      <c r="BR57" s="80">
        <f t="shared" si="49"/>
        <v>0.53993055555553526</v>
      </c>
      <c r="BS57" s="80">
        <f t="shared" si="49"/>
        <v>0.5451388888888683</v>
      </c>
      <c r="BT57" s="80">
        <f t="shared" si="49"/>
        <v>0.55034722222220123</v>
      </c>
      <c r="BU57" s="80">
        <f t="shared" si="49"/>
        <v>0.55555555555553426</v>
      </c>
      <c r="BV57" s="80">
        <f t="shared" si="49"/>
        <v>0.5607638888888673</v>
      </c>
      <c r="BW57" s="80">
        <f t="shared" si="49"/>
        <v>0.56597222222220023</v>
      </c>
      <c r="BX57" s="80">
        <f t="shared" si="49"/>
        <v>0.57118055555553326</v>
      </c>
      <c r="BY57" s="80">
        <f t="shared" si="49"/>
        <v>0.5763888888888663</v>
      </c>
      <c r="BZ57" s="80">
        <f t="shared" si="49"/>
        <v>0.58159722222219923</v>
      </c>
      <c r="CA57" s="80">
        <f t="shared" si="49"/>
        <v>0.58680555555553227</v>
      </c>
      <c r="CB57" s="80">
        <f t="shared" si="49"/>
        <v>0.5920138888888653</v>
      </c>
      <c r="CC57" s="80">
        <f t="shared" si="49"/>
        <v>0.59722222222219823</v>
      </c>
      <c r="CD57" s="80">
        <f t="shared" si="49"/>
        <v>0.60243055555553127</v>
      </c>
      <c r="CE57" s="80">
        <f t="shared" si="49"/>
        <v>0.6076388888888643</v>
      </c>
      <c r="CF57" s="80">
        <f t="shared" si="48"/>
        <v>0.61284722222219723</v>
      </c>
      <c r="CG57" s="80">
        <f t="shared" si="48"/>
        <v>0.61805555555553027</v>
      </c>
      <c r="CH57" s="80">
        <f t="shared" si="48"/>
        <v>0.6232638888888633</v>
      </c>
      <c r="CI57" s="80">
        <f t="shared" si="48"/>
        <v>0.62847222222219623</v>
      </c>
      <c r="CJ57" s="80">
        <f t="shared" si="48"/>
        <v>0.63368055555552927</v>
      </c>
      <c r="CK57" s="80">
        <f t="shared" si="48"/>
        <v>0.63888888888886231</v>
      </c>
      <c r="CL57" s="80">
        <f t="shared" si="48"/>
        <v>0.64409722222219523</v>
      </c>
      <c r="CM57" s="80">
        <f t="shared" si="48"/>
        <v>0.64930555555552827</v>
      </c>
      <c r="CN57" s="80">
        <f t="shared" si="48"/>
        <v>0.65451388888886131</v>
      </c>
      <c r="CO57" s="80">
        <f t="shared" si="48"/>
        <v>0.65972222222219423</v>
      </c>
      <c r="CP57" s="80">
        <f t="shared" si="48"/>
        <v>0.66493055555552727</v>
      </c>
      <c r="CQ57" s="80">
        <f t="shared" si="48"/>
        <v>0.67013888888885931</v>
      </c>
      <c r="CR57" s="80">
        <f t="shared" si="48"/>
        <v>0.67534722222219223</v>
      </c>
      <c r="CS57" s="80">
        <f t="shared" si="48"/>
        <v>0.68055555555552527</v>
      </c>
      <c r="CT57" s="80">
        <f t="shared" si="48"/>
        <v>0.68576388888885831</v>
      </c>
      <c r="CU57" s="80">
        <f t="shared" si="48"/>
        <v>0.69097222222219123</v>
      </c>
      <c r="CV57" s="80">
        <f t="shared" si="48"/>
        <v>0.69618055555552427</v>
      </c>
      <c r="CW57" s="80">
        <f t="shared" si="48"/>
        <v>0.70138888888885731</v>
      </c>
      <c r="CX57" s="80">
        <f t="shared" si="48"/>
        <v>0.70659722222219024</v>
      </c>
      <c r="CY57" s="80">
        <f t="shared" si="48"/>
        <v>0.71180555555552327</v>
      </c>
      <c r="CZ57" s="80">
        <f t="shared" si="48"/>
        <v>0.71701388888885631</v>
      </c>
      <c r="DA57" s="80">
        <f t="shared" si="48"/>
        <v>0.72222222222218924</v>
      </c>
      <c r="DB57" s="80">
        <f t="shared" si="48"/>
        <v>0.72743055555552227</v>
      </c>
      <c r="DC57" s="80">
        <f t="shared" si="48"/>
        <v>0.73263888888885531</v>
      </c>
      <c r="DD57" s="80">
        <f t="shared" si="48"/>
        <v>0.73784722222218824</v>
      </c>
      <c r="DE57" s="80">
        <f t="shared" si="48"/>
        <v>0.74305555555552127</v>
      </c>
      <c r="DF57" s="80">
        <f t="shared" si="48"/>
        <v>0.74826388888885431</v>
      </c>
      <c r="DG57" s="80">
        <f t="shared" si="48"/>
        <v>0.75347222222218724</v>
      </c>
      <c r="DH57" s="80">
        <f t="shared" si="48"/>
        <v>0.75868055555552028</v>
      </c>
      <c r="DI57" s="80">
        <f t="shared" si="48"/>
        <v>0.76388888888885331</v>
      </c>
      <c r="DJ57" s="80">
        <f t="shared" si="48"/>
        <v>0.76909722222218624</v>
      </c>
      <c r="DK57" s="80">
        <f t="shared" si="48"/>
        <v>0.77430555555551928</v>
      </c>
      <c r="DL57" s="80">
        <f t="shared" si="48"/>
        <v>0.77951388888885231</v>
      </c>
      <c r="DM57" s="80">
        <f t="shared" si="48"/>
        <v>0.78472222222218524</v>
      </c>
      <c r="DN57" s="80">
        <f t="shared" si="48"/>
        <v>0.78993055555551828</v>
      </c>
      <c r="DO57" s="80">
        <f t="shared" si="48"/>
        <v>0.79513888888885131</v>
      </c>
      <c r="DP57" s="80">
        <f t="shared" si="48"/>
        <v>0.80034722222218424</v>
      </c>
      <c r="DQ57" s="80">
        <f t="shared" si="48"/>
        <v>0.80555555555551728</v>
      </c>
      <c r="DR57" s="80">
        <f t="shared" si="48"/>
        <v>0.81076388888885031</v>
      </c>
      <c r="DS57" s="80">
        <f t="shared" si="48"/>
        <v>0.81597222222218324</v>
      </c>
      <c r="DT57" s="80">
        <f t="shared" si="48"/>
        <v>0.82118055555551628</v>
      </c>
      <c r="DU57" s="80">
        <f t="shared" si="48"/>
        <v>0.82638888888884932</v>
      </c>
      <c r="DV57" s="80">
        <f t="shared" si="48"/>
        <v>0.83159722222218224</v>
      </c>
      <c r="DW57" s="80">
        <f t="shared" si="48"/>
        <v>0.83680555555551528</v>
      </c>
      <c r="DX57" s="80">
        <f t="shared" si="48"/>
        <v>0.84201388888884832</v>
      </c>
      <c r="DY57" s="80">
        <f t="shared" si="48"/>
        <v>0.84722222222218124</v>
      </c>
      <c r="DZ57" s="80">
        <f t="shared" si="48"/>
        <v>0.85243055555551428</v>
      </c>
      <c r="EA57" s="80">
        <f t="shared" si="48"/>
        <v>0.85763888888884732</v>
      </c>
      <c r="EB57" s="80">
        <f t="shared" si="48"/>
        <v>0.86284722222218024</v>
      </c>
      <c r="EC57" s="80">
        <f t="shared" si="48"/>
        <v>0.86805555555551328</v>
      </c>
      <c r="ED57" s="80">
        <f t="shared" si="48"/>
        <v>0.87326388888884632</v>
      </c>
      <c r="EE57" s="80">
        <f t="shared" si="48"/>
        <v>0.87847222222217924</v>
      </c>
      <c r="EF57" s="80">
        <f t="shared" si="48"/>
        <v>0.88368055555551228</v>
      </c>
      <c r="EG57" s="80">
        <f t="shared" si="48"/>
        <v>0.88888888888884532</v>
      </c>
      <c r="EH57" s="80">
        <f t="shared" si="48"/>
        <v>0.89409722222217825</v>
      </c>
      <c r="EI57" s="80">
        <f t="shared" si="48"/>
        <v>0.89930555555551128</v>
      </c>
      <c r="EJ57" s="80">
        <f t="shared" si="48"/>
        <v>0.90451388888884432</v>
      </c>
      <c r="EK57" s="80">
        <f t="shared" si="48"/>
        <v>0.90972222222217725</v>
      </c>
      <c r="EL57" s="80">
        <f t="shared" si="48"/>
        <v>0.91493055555551028</v>
      </c>
      <c r="EM57" s="80">
        <f t="shared" si="48"/>
        <v>0.92013888888884332</v>
      </c>
      <c r="EN57" s="80">
        <f t="shared" si="48"/>
        <v>0.92534722222217625</v>
      </c>
      <c r="EO57" s="80">
        <f t="shared" si="48"/>
        <v>0.93055555555550928</v>
      </c>
      <c r="EP57" s="80">
        <f t="shared" si="48"/>
        <v>0.93576388888884232</v>
      </c>
      <c r="EQ57" s="80">
        <f t="shared" si="42"/>
        <v>0.94097222222217425</v>
      </c>
      <c r="ER57" s="80">
        <f t="shared" si="41"/>
        <v>0.94618055555550828</v>
      </c>
      <c r="ES57" s="80">
        <f t="shared" si="41"/>
        <v>0.95138888888884132</v>
      </c>
      <c r="ET57" s="80">
        <f t="shared" si="47"/>
        <v>0.95659722222217325</v>
      </c>
      <c r="EU57" s="80">
        <f t="shared" si="47"/>
        <v>0.96180555555550629</v>
      </c>
      <c r="EV57" s="80">
        <f t="shared" si="47"/>
        <v>0.96701388888883932</v>
      </c>
      <c r="EW57" s="80">
        <f t="shared" si="47"/>
        <v>0.97222222222217225</v>
      </c>
      <c r="EX57" s="80">
        <f t="shared" si="47"/>
        <v>0.97743055555550529</v>
      </c>
      <c r="EY57" s="80">
        <f t="shared" si="47"/>
        <v>0.98263888888883832</v>
      </c>
      <c r="EZ57" s="80">
        <f t="shared" si="47"/>
        <v>0.98784722222217125</v>
      </c>
      <c r="FA57" s="80">
        <f t="shared" si="47"/>
        <v>0.99305555555550429</v>
      </c>
      <c r="FB57" s="80">
        <f t="shared" si="47"/>
        <v>0.99826388888883733</v>
      </c>
      <c r="FC57" s="80">
        <f t="shared" si="47"/>
        <v>1.0034722222221704</v>
      </c>
      <c r="FD57" s="80">
        <f t="shared" si="47"/>
        <v>1.0086805555555034</v>
      </c>
      <c r="FE57" s="80">
        <f t="shared" si="47"/>
        <v>1.0138888888888364</v>
      </c>
      <c r="FF57" s="80">
        <f t="shared" si="47"/>
        <v>1.0190972222221735</v>
      </c>
      <c r="FG57" s="80">
        <f t="shared" si="47"/>
        <v>1.0243055555555034</v>
      </c>
      <c r="FH57" s="80">
        <f t="shared" si="47"/>
        <v>1.0295138888888333</v>
      </c>
      <c r="FI57" s="80">
        <f t="shared" si="47"/>
        <v>1.0347222222221635</v>
      </c>
      <c r="FJ57" s="80">
        <f t="shared" si="47"/>
        <v>1.0373263888888888</v>
      </c>
      <c r="FK57" s="80"/>
      <c r="FL57" s="80"/>
      <c r="FM57" s="80"/>
      <c r="FN57" s="80"/>
      <c r="FO57" s="80"/>
      <c r="FP57" s="80"/>
      <c r="FQ57" s="80"/>
      <c r="FR57" s="84"/>
    </row>
    <row r="58" spans="1:174" x14ac:dyDescent="0.2">
      <c r="A58" s="5" t="s">
        <v>23</v>
      </c>
      <c r="B58" s="104">
        <v>1.5625E-2</v>
      </c>
      <c r="C58" s="83">
        <f t="shared" si="36"/>
        <v>0.19340277777777776</v>
      </c>
      <c r="D58" s="110">
        <f t="shared" si="36"/>
        <v>0.19791666666666666</v>
      </c>
      <c r="E58" s="80">
        <f t="shared" si="30"/>
        <v>0.203125</v>
      </c>
      <c r="F58" s="80">
        <f t="shared" si="30"/>
        <v>0.20798611111111112</v>
      </c>
      <c r="G58" s="80">
        <f t="shared" si="30"/>
        <v>0.21284722222222222</v>
      </c>
      <c r="H58" s="80">
        <f t="shared" si="30"/>
        <v>0.21805555555555556</v>
      </c>
      <c r="I58" s="80">
        <f t="shared" si="30"/>
        <v>0.22326388888888901</v>
      </c>
      <c r="J58" s="80">
        <f t="shared" si="30"/>
        <v>0.22847222222222199</v>
      </c>
      <c r="K58" s="80">
        <f t="shared" si="30"/>
        <v>0.233680555555556</v>
      </c>
      <c r="L58" s="80">
        <f t="shared" si="38"/>
        <v>0.23888888888888901</v>
      </c>
      <c r="M58" s="80">
        <f t="shared" si="38"/>
        <v>0.24409722222222199</v>
      </c>
      <c r="N58" s="80">
        <f t="shared" si="38"/>
        <v>0.249305555555555</v>
      </c>
      <c r="O58" s="80">
        <f t="shared" si="38"/>
        <v>0.25451388888888804</v>
      </c>
      <c r="P58" s="80">
        <f t="shared" si="38"/>
        <v>0.25972222222222097</v>
      </c>
      <c r="Q58" s="80">
        <f t="shared" si="38"/>
        <v>0.264930555555554</v>
      </c>
      <c r="R58" s="80">
        <f t="shared" si="38"/>
        <v>0.27013888888888699</v>
      </c>
      <c r="S58" s="80">
        <f t="shared" si="38"/>
        <v>0.27534722222222002</v>
      </c>
      <c r="T58" s="80">
        <f t="shared" si="49"/>
        <v>0.280555555555553</v>
      </c>
      <c r="U58" s="80">
        <f t="shared" si="49"/>
        <v>0.28576388888888599</v>
      </c>
      <c r="V58" s="80">
        <f t="shared" si="49"/>
        <v>0.29097222222221902</v>
      </c>
      <c r="W58" s="80">
        <f t="shared" si="49"/>
        <v>0.29618055555555201</v>
      </c>
      <c r="X58" s="80">
        <f t="shared" si="49"/>
        <v>0.30138888888888499</v>
      </c>
      <c r="Y58" s="80">
        <f t="shared" si="49"/>
        <v>0.30659722222221802</v>
      </c>
      <c r="Z58" s="80">
        <f t="shared" si="49"/>
        <v>0.31180555555555101</v>
      </c>
      <c r="AA58" s="80">
        <f t="shared" si="49"/>
        <v>0.31701388888888399</v>
      </c>
      <c r="AB58" s="80">
        <f t="shared" si="49"/>
        <v>0.32222222222221703</v>
      </c>
      <c r="AC58" s="80">
        <f t="shared" si="49"/>
        <v>0.32743055555555001</v>
      </c>
      <c r="AD58" s="80">
        <f t="shared" si="49"/>
        <v>0.33263888888888299</v>
      </c>
      <c r="AE58" s="80">
        <f t="shared" si="49"/>
        <v>0.33784722222221603</v>
      </c>
      <c r="AF58" s="80">
        <f t="shared" si="49"/>
        <v>0.34305555555554901</v>
      </c>
      <c r="AG58" s="80">
        <f t="shared" si="49"/>
        <v>0.34826388888888199</v>
      </c>
      <c r="AH58" s="80">
        <f t="shared" si="49"/>
        <v>0.35347222222221503</v>
      </c>
      <c r="AI58" s="80">
        <f t="shared" si="49"/>
        <v>0.35868055555554801</v>
      </c>
      <c r="AJ58" s="80">
        <f t="shared" si="49"/>
        <v>0.36388888888888099</v>
      </c>
      <c r="AK58" s="80">
        <f t="shared" si="49"/>
        <v>0.36909722222221403</v>
      </c>
      <c r="AL58" s="80">
        <f t="shared" si="49"/>
        <v>0.37430555555554701</v>
      </c>
      <c r="AM58" s="80">
        <f t="shared" si="49"/>
        <v>0.37951388888887999</v>
      </c>
      <c r="AN58" s="80">
        <f t="shared" si="49"/>
        <v>0.38472222222221197</v>
      </c>
      <c r="AO58" s="80">
        <f t="shared" si="49"/>
        <v>0.38993055555554501</v>
      </c>
      <c r="AP58" s="80">
        <f t="shared" si="49"/>
        <v>0.39513888888887799</v>
      </c>
      <c r="AQ58" s="80">
        <f t="shared" si="49"/>
        <v>0.40034722222221097</v>
      </c>
      <c r="AR58" s="80">
        <f t="shared" si="49"/>
        <v>0.40555555555554401</v>
      </c>
      <c r="AS58" s="80">
        <f t="shared" si="49"/>
        <v>0.41076388888887699</v>
      </c>
      <c r="AT58" s="80">
        <f t="shared" si="49"/>
        <v>0.41597222222220998</v>
      </c>
      <c r="AU58" s="80">
        <f t="shared" si="49"/>
        <v>0.42118055555554301</v>
      </c>
      <c r="AV58" s="80">
        <f t="shared" si="49"/>
        <v>0.42638888888887599</v>
      </c>
      <c r="AW58" s="80">
        <f t="shared" si="49"/>
        <v>0.43159722222220898</v>
      </c>
      <c r="AX58" s="80">
        <f t="shared" si="49"/>
        <v>0.43680555555554201</v>
      </c>
      <c r="AY58" s="80">
        <f t="shared" si="49"/>
        <v>0.442013888888875</v>
      </c>
      <c r="AZ58" s="80">
        <f t="shared" si="49"/>
        <v>0.44722222222220798</v>
      </c>
      <c r="BA58" s="80">
        <f t="shared" si="49"/>
        <v>0.45243055555554101</v>
      </c>
      <c r="BB58" s="80">
        <f t="shared" si="49"/>
        <v>0.457638888888874</v>
      </c>
      <c r="BC58" s="80">
        <f t="shared" si="49"/>
        <v>0.46284722222220698</v>
      </c>
      <c r="BD58" s="80">
        <f t="shared" si="49"/>
        <v>0.46805555555554001</v>
      </c>
      <c r="BE58" s="80">
        <f t="shared" si="49"/>
        <v>0.473263888888873</v>
      </c>
      <c r="BF58" s="80">
        <f t="shared" si="49"/>
        <v>0.47847222222220598</v>
      </c>
      <c r="BG58" s="80">
        <f t="shared" si="49"/>
        <v>0.48368055555553902</v>
      </c>
      <c r="BH58" s="80">
        <f t="shared" si="49"/>
        <v>0.488888888888872</v>
      </c>
      <c r="BI58" s="80">
        <f t="shared" si="49"/>
        <v>0.49409722222220498</v>
      </c>
      <c r="BJ58" s="80">
        <f t="shared" si="49"/>
        <v>0.49930555555553802</v>
      </c>
      <c r="BK58" s="80">
        <f t="shared" si="49"/>
        <v>0.50451388888887094</v>
      </c>
      <c r="BL58" s="80">
        <f t="shared" si="49"/>
        <v>0.50972222222220398</v>
      </c>
      <c r="BM58" s="80">
        <f t="shared" si="49"/>
        <v>0.51493055555553702</v>
      </c>
      <c r="BN58" s="80">
        <f t="shared" si="49"/>
        <v>0.52013888888887005</v>
      </c>
      <c r="BO58" s="80">
        <f t="shared" si="49"/>
        <v>0.52534722222220298</v>
      </c>
      <c r="BP58" s="80">
        <f t="shared" si="49"/>
        <v>0.53055555555553602</v>
      </c>
      <c r="BQ58" s="80">
        <f t="shared" si="49"/>
        <v>0.53576388888886906</v>
      </c>
      <c r="BR58" s="80">
        <f t="shared" si="49"/>
        <v>0.54097222222220198</v>
      </c>
      <c r="BS58" s="80">
        <f t="shared" si="49"/>
        <v>0.54618055555553502</v>
      </c>
      <c r="BT58" s="80">
        <f t="shared" si="49"/>
        <v>0.55138888888886795</v>
      </c>
      <c r="BU58" s="80">
        <f t="shared" si="49"/>
        <v>0.55659722222220098</v>
      </c>
      <c r="BV58" s="80">
        <f t="shared" si="49"/>
        <v>0.56180555555553402</v>
      </c>
      <c r="BW58" s="80">
        <f t="shared" si="49"/>
        <v>0.56701388888886695</v>
      </c>
      <c r="BX58" s="80">
        <f t="shared" si="49"/>
        <v>0.57222222222219998</v>
      </c>
      <c r="BY58" s="80">
        <f t="shared" si="49"/>
        <v>0.57743055555553302</v>
      </c>
      <c r="BZ58" s="80">
        <f t="shared" si="49"/>
        <v>0.58263888888886595</v>
      </c>
      <c r="CA58" s="80">
        <f t="shared" si="49"/>
        <v>0.58784722222219898</v>
      </c>
      <c r="CB58" s="80">
        <f t="shared" si="49"/>
        <v>0.59305555555553202</v>
      </c>
      <c r="CC58" s="80">
        <f t="shared" si="49"/>
        <v>0.59826388888886495</v>
      </c>
      <c r="CD58" s="80">
        <f t="shared" si="49"/>
        <v>0.60347222222219798</v>
      </c>
      <c r="CE58" s="80">
        <f t="shared" si="49"/>
        <v>0.60868055555553102</v>
      </c>
      <c r="CF58" s="80">
        <f t="shared" si="48"/>
        <v>0.61388888888886395</v>
      </c>
      <c r="CG58" s="80">
        <f t="shared" si="48"/>
        <v>0.61909722222219699</v>
      </c>
      <c r="CH58" s="80">
        <f t="shared" si="48"/>
        <v>0.62430555555553002</v>
      </c>
      <c r="CI58" s="80">
        <f t="shared" si="48"/>
        <v>0.62951388888886295</v>
      </c>
      <c r="CJ58" s="80">
        <f t="shared" si="48"/>
        <v>0.63472222222219599</v>
      </c>
      <c r="CK58" s="80">
        <f t="shared" si="48"/>
        <v>0.63993055555552902</v>
      </c>
      <c r="CL58" s="80">
        <f t="shared" si="48"/>
        <v>0.64513888888886195</v>
      </c>
      <c r="CM58" s="80">
        <f t="shared" si="48"/>
        <v>0.65034722222219499</v>
      </c>
      <c r="CN58" s="80">
        <f t="shared" si="48"/>
        <v>0.65555555555552802</v>
      </c>
      <c r="CO58" s="80">
        <f t="shared" si="48"/>
        <v>0.66076388888886095</v>
      </c>
      <c r="CP58" s="80">
        <f t="shared" si="48"/>
        <v>0.66597222222219399</v>
      </c>
      <c r="CQ58" s="80">
        <f t="shared" si="48"/>
        <v>0.67118055555552603</v>
      </c>
      <c r="CR58" s="80">
        <f t="shared" si="48"/>
        <v>0.67638888888885895</v>
      </c>
      <c r="CS58" s="80">
        <f t="shared" si="48"/>
        <v>0.68159722222219199</v>
      </c>
      <c r="CT58" s="80">
        <f t="shared" si="48"/>
        <v>0.68680555555552503</v>
      </c>
      <c r="CU58" s="80">
        <f t="shared" si="48"/>
        <v>0.69201388888885795</v>
      </c>
      <c r="CV58" s="80">
        <f t="shared" si="48"/>
        <v>0.69722222222219099</v>
      </c>
      <c r="CW58" s="80">
        <f t="shared" si="48"/>
        <v>0.70243055555552403</v>
      </c>
      <c r="CX58" s="80">
        <f t="shared" si="48"/>
        <v>0.70763888888885695</v>
      </c>
      <c r="CY58" s="80">
        <f t="shared" si="48"/>
        <v>0.71284722222218999</v>
      </c>
      <c r="CZ58" s="80">
        <f t="shared" si="48"/>
        <v>0.71805555555552303</v>
      </c>
      <c r="DA58" s="80">
        <f t="shared" si="48"/>
        <v>0.72326388888885595</v>
      </c>
      <c r="DB58" s="80">
        <f t="shared" si="48"/>
        <v>0.72847222222218899</v>
      </c>
      <c r="DC58" s="80">
        <f t="shared" si="48"/>
        <v>0.73368055555552203</v>
      </c>
      <c r="DD58" s="80">
        <f t="shared" si="48"/>
        <v>0.73888888888885496</v>
      </c>
      <c r="DE58" s="80">
        <f t="shared" si="48"/>
        <v>0.74409722222218799</v>
      </c>
      <c r="DF58" s="80">
        <f t="shared" si="48"/>
        <v>0.74930555555552103</v>
      </c>
      <c r="DG58" s="80">
        <f t="shared" si="48"/>
        <v>0.75451388888885396</v>
      </c>
      <c r="DH58" s="80">
        <f t="shared" si="48"/>
        <v>0.75972222222218699</v>
      </c>
      <c r="DI58" s="80">
        <f t="shared" si="48"/>
        <v>0.76493055555552003</v>
      </c>
      <c r="DJ58" s="80">
        <f t="shared" si="48"/>
        <v>0.77013888888885296</v>
      </c>
      <c r="DK58" s="80">
        <f t="shared" si="48"/>
        <v>0.77534722222218599</v>
      </c>
      <c r="DL58" s="80">
        <f t="shared" si="48"/>
        <v>0.78055555555551903</v>
      </c>
      <c r="DM58" s="80">
        <f t="shared" si="48"/>
        <v>0.78576388888885196</v>
      </c>
      <c r="DN58" s="80">
        <f t="shared" si="48"/>
        <v>0.790972222222185</v>
      </c>
      <c r="DO58" s="80">
        <f t="shared" si="48"/>
        <v>0.79618055555551803</v>
      </c>
      <c r="DP58" s="80">
        <f t="shared" si="48"/>
        <v>0.80138888888885096</v>
      </c>
      <c r="DQ58" s="80">
        <f t="shared" si="48"/>
        <v>0.806597222222184</v>
      </c>
      <c r="DR58" s="80">
        <f t="shared" si="48"/>
        <v>0.81180555555551703</v>
      </c>
      <c r="DS58" s="80">
        <f t="shared" si="48"/>
        <v>0.81701388888884996</v>
      </c>
      <c r="DT58" s="80">
        <f t="shared" si="48"/>
        <v>0.822222222222183</v>
      </c>
      <c r="DU58" s="80">
        <f t="shared" si="48"/>
        <v>0.82743055555551603</v>
      </c>
      <c r="DV58" s="80">
        <f t="shared" si="48"/>
        <v>0.83263888888884896</v>
      </c>
      <c r="DW58" s="80">
        <f t="shared" si="48"/>
        <v>0.837847222222182</v>
      </c>
      <c r="DX58" s="80">
        <f t="shared" si="48"/>
        <v>0.84305555555551503</v>
      </c>
      <c r="DY58" s="80">
        <f t="shared" si="48"/>
        <v>0.84826388888884796</v>
      </c>
      <c r="DZ58" s="80">
        <f t="shared" si="48"/>
        <v>0.853472222222181</v>
      </c>
      <c r="EA58" s="80">
        <f t="shared" si="48"/>
        <v>0.85868055555551404</v>
      </c>
      <c r="EB58" s="80">
        <f t="shared" si="48"/>
        <v>0.86388888888884696</v>
      </c>
      <c r="EC58" s="80">
        <f t="shared" si="48"/>
        <v>0.86909722222218</v>
      </c>
      <c r="ED58" s="80">
        <f t="shared" si="48"/>
        <v>0.87430555555551304</v>
      </c>
      <c r="EE58" s="80">
        <f t="shared" si="48"/>
        <v>0.87951388888884596</v>
      </c>
      <c r="EF58" s="80">
        <f t="shared" si="48"/>
        <v>0.884722222222179</v>
      </c>
      <c r="EG58" s="80">
        <f t="shared" si="48"/>
        <v>0.88993055555551204</v>
      </c>
      <c r="EH58" s="80">
        <f t="shared" si="48"/>
        <v>0.89513888888884496</v>
      </c>
      <c r="EI58" s="80">
        <f t="shared" si="48"/>
        <v>0.900347222222178</v>
      </c>
      <c r="EJ58" s="80">
        <f t="shared" si="48"/>
        <v>0.90555555555551104</v>
      </c>
      <c r="EK58" s="80">
        <f t="shared" si="48"/>
        <v>0.91076388888884396</v>
      </c>
      <c r="EL58" s="80">
        <f t="shared" si="48"/>
        <v>0.915972222222177</v>
      </c>
      <c r="EM58" s="80">
        <f t="shared" si="48"/>
        <v>0.92118055555551004</v>
      </c>
      <c r="EN58" s="80">
        <f t="shared" si="48"/>
        <v>0.92638888888884297</v>
      </c>
      <c r="EO58" s="80">
        <f t="shared" si="48"/>
        <v>0.931597222222176</v>
      </c>
      <c r="EP58" s="80">
        <f t="shared" si="48"/>
        <v>0.93680555555550904</v>
      </c>
      <c r="EQ58" s="80">
        <f t="shared" si="42"/>
        <v>0.94201388888884097</v>
      </c>
      <c r="ER58" s="80">
        <f t="shared" si="41"/>
        <v>0.947222222222175</v>
      </c>
      <c r="ES58" s="80">
        <f t="shared" si="41"/>
        <v>0.95243055555550804</v>
      </c>
      <c r="ET58" s="80">
        <f t="shared" si="47"/>
        <v>0.95763888888883997</v>
      </c>
      <c r="EU58" s="80">
        <f t="shared" si="47"/>
        <v>0.962847222222173</v>
      </c>
      <c r="EV58" s="80">
        <f t="shared" si="47"/>
        <v>0.96805555555550604</v>
      </c>
      <c r="EW58" s="80">
        <f t="shared" si="47"/>
        <v>0.97326388888883897</v>
      </c>
      <c r="EX58" s="80">
        <f t="shared" si="47"/>
        <v>0.97847222222217201</v>
      </c>
      <c r="EY58" s="80">
        <f t="shared" si="47"/>
        <v>0.98368055555550504</v>
      </c>
      <c r="EZ58" s="80">
        <f t="shared" si="47"/>
        <v>0.98888888888883797</v>
      </c>
      <c r="FA58" s="80">
        <f t="shared" si="47"/>
        <v>0.99409722222217101</v>
      </c>
      <c r="FB58" s="80">
        <f t="shared" si="47"/>
        <v>0.99930555555550404</v>
      </c>
      <c r="FC58" s="80">
        <f t="shared" si="47"/>
        <v>1.004513888888837</v>
      </c>
      <c r="FD58" s="80">
        <f t="shared" si="47"/>
        <v>1.00972222222217</v>
      </c>
      <c r="FE58" s="80">
        <f t="shared" si="47"/>
        <v>1.014930555555503</v>
      </c>
      <c r="FF58" s="80">
        <f t="shared" si="47"/>
        <v>1.0201388888888401</v>
      </c>
      <c r="FG58" s="80">
        <f t="shared" si="47"/>
        <v>1.02534722222217</v>
      </c>
      <c r="FH58" s="80">
        <f t="shared" si="47"/>
        <v>1.0305555555554999</v>
      </c>
      <c r="FI58" s="80">
        <f t="shared" si="47"/>
        <v>1.0357638888888301</v>
      </c>
      <c r="FJ58" s="80">
        <f t="shared" si="47"/>
        <v>1.0383680555555554</v>
      </c>
      <c r="FK58" s="80"/>
      <c r="FL58" s="80"/>
      <c r="FM58" s="80"/>
      <c r="FN58" s="80"/>
      <c r="FO58" s="80"/>
      <c r="FP58" s="80"/>
      <c r="FQ58" s="80"/>
      <c r="FR58" s="84"/>
    </row>
    <row r="59" spans="1:174" ht="17" thickBot="1" x14ac:dyDescent="0.25">
      <c r="A59" s="8" t="s">
        <v>22</v>
      </c>
      <c r="B59" s="105">
        <v>1.6666666666666663E-2</v>
      </c>
      <c r="C59" s="101">
        <f t="shared" si="36"/>
        <v>0.19444444444444442</v>
      </c>
      <c r="D59" s="111">
        <f t="shared" si="36"/>
        <v>0.19895833333333332</v>
      </c>
      <c r="E59" s="88">
        <f t="shared" si="30"/>
        <v>0.20416666666666666</v>
      </c>
      <c r="F59" s="88">
        <f t="shared" si="30"/>
        <v>0.20902777777777778</v>
      </c>
      <c r="G59" s="88">
        <f t="shared" si="30"/>
        <v>0.21388888888888888</v>
      </c>
      <c r="H59" s="88">
        <f t="shared" si="30"/>
        <v>0.21909722222222222</v>
      </c>
      <c r="I59" s="88">
        <f t="shared" si="30"/>
        <v>0.22430555555555567</v>
      </c>
      <c r="J59" s="88">
        <f t="shared" si="30"/>
        <v>0.22951388888888866</v>
      </c>
      <c r="K59" s="88">
        <f t="shared" si="30"/>
        <v>0.23472222222222267</v>
      </c>
      <c r="L59" s="88">
        <f t="shared" ref="L59:BW59" si="50">L$32+$B59</f>
        <v>0.23993055555555567</v>
      </c>
      <c r="M59" s="88">
        <f t="shared" si="50"/>
        <v>0.24513888888888866</v>
      </c>
      <c r="N59" s="88">
        <f t="shared" si="50"/>
        <v>0.25034722222222167</v>
      </c>
      <c r="O59" s="88">
        <f t="shared" si="50"/>
        <v>0.25555555555555465</v>
      </c>
      <c r="P59" s="88">
        <f t="shared" si="50"/>
        <v>0.26076388888888768</v>
      </c>
      <c r="Q59" s="88">
        <f t="shared" si="50"/>
        <v>0.26597222222222067</v>
      </c>
      <c r="R59" s="88">
        <f t="shared" si="50"/>
        <v>0.27118055555555365</v>
      </c>
      <c r="S59" s="88">
        <f t="shared" si="50"/>
        <v>0.27638888888888669</v>
      </c>
      <c r="T59" s="88">
        <f t="shared" si="50"/>
        <v>0.28159722222221967</v>
      </c>
      <c r="U59" s="88">
        <f t="shared" si="50"/>
        <v>0.28680555555555265</v>
      </c>
      <c r="V59" s="88">
        <f t="shared" si="50"/>
        <v>0.29201388888888569</v>
      </c>
      <c r="W59" s="88">
        <f t="shared" si="50"/>
        <v>0.29722222222221867</v>
      </c>
      <c r="X59" s="88">
        <f t="shared" si="50"/>
        <v>0.30243055555555165</v>
      </c>
      <c r="Y59" s="88">
        <f t="shared" si="50"/>
        <v>0.30763888888888469</v>
      </c>
      <c r="Z59" s="88">
        <f t="shared" si="50"/>
        <v>0.31284722222221767</v>
      </c>
      <c r="AA59" s="88">
        <f t="shared" si="50"/>
        <v>0.31805555555555065</v>
      </c>
      <c r="AB59" s="88">
        <f t="shared" si="50"/>
        <v>0.32326388888888369</v>
      </c>
      <c r="AC59" s="88">
        <f t="shared" si="50"/>
        <v>0.32847222222221667</v>
      </c>
      <c r="AD59" s="88">
        <f t="shared" si="50"/>
        <v>0.33368055555554965</v>
      </c>
      <c r="AE59" s="88">
        <f t="shared" si="50"/>
        <v>0.33888888888888269</v>
      </c>
      <c r="AF59" s="88">
        <f t="shared" si="50"/>
        <v>0.34409722222221567</v>
      </c>
      <c r="AG59" s="88">
        <f t="shared" si="50"/>
        <v>0.34930555555554865</v>
      </c>
      <c r="AH59" s="88">
        <f t="shared" si="50"/>
        <v>0.35451388888888169</v>
      </c>
      <c r="AI59" s="88">
        <f t="shared" si="50"/>
        <v>0.35972222222221467</v>
      </c>
      <c r="AJ59" s="88">
        <f t="shared" si="50"/>
        <v>0.36493055555554765</v>
      </c>
      <c r="AK59" s="88">
        <f t="shared" si="50"/>
        <v>0.37013888888888069</v>
      </c>
      <c r="AL59" s="88">
        <f t="shared" si="50"/>
        <v>0.37534722222221367</v>
      </c>
      <c r="AM59" s="88">
        <f t="shared" si="50"/>
        <v>0.38055555555554665</v>
      </c>
      <c r="AN59" s="88">
        <f t="shared" si="50"/>
        <v>0.38576388888887864</v>
      </c>
      <c r="AO59" s="88">
        <f t="shared" si="50"/>
        <v>0.39097222222221167</v>
      </c>
      <c r="AP59" s="88">
        <f t="shared" si="50"/>
        <v>0.39618055555554466</v>
      </c>
      <c r="AQ59" s="88">
        <f t="shared" si="50"/>
        <v>0.40138888888887764</v>
      </c>
      <c r="AR59" s="88">
        <f t="shared" si="50"/>
        <v>0.40659722222221067</v>
      </c>
      <c r="AS59" s="88">
        <f t="shared" si="50"/>
        <v>0.41180555555554366</v>
      </c>
      <c r="AT59" s="88">
        <f t="shared" si="50"/>
        <v>0.41701388888887664</v>
      </c>
      <c r="AU59" s="88">
        <f t="shared" si="50"/>
        <v>0.42222222222220968</v>
      </c>
      <c r="AV59" s="88">
        <f t="shared" si="50"/>
        <v>0.42743055555554266</v>
      </c>
      <c r="AW59" s="88">
        <f t="shared" si="50"/>
        <v>0.43263888888887564</v>
      </c>
      <c r="AX59" s="88">
        <f t="shared" si="50"/>
        <v>0.43784722222220868</v>
      </c>
      <c r="AY59" s="88">
        <f t="shared" si="50"/>
        <v>0.44305555555554166</v>
      </c>
      <c r="AZ59" s="88">
        <f t="shared" si="50"/>
        <v>0.44826388888887464</v>
      </c>
      <c r="BA59" s="88">
        <f t="shared" si="50"/>
        <v>0.45347222222220768</v>
      </c>
      <c r="BB59" s="88">
        <f t="shared" si="50"/>
        <v>0.45868055555554066</v>
      </c>
      <c r="BC59" s="88">
        <f t="shared" si="50"/>
        <v>0.46388888888887364</v>
      </c>
      <c r="BD59" s="88">
        <f t="shared" si="50"/>
        <v>0.46909722222220668</v>
      </c>
      <c r="BE59" s="88">
        <f t="shared" si="50"/>
        <v>0.47430555555553966</v>
      </c>
      <c r="BF59" s="88">
        <f t="shared" si="50"/>
        <v>0.47951388888887264</v>
      </c>
      <c r="BG59" s="88">
        <f t="shared" si="50"/>
        <v>0.48472222222220568</v>
      </c>
      <c r="BH59" s="88">
        <f t="shared" si="50"/>
        <v>0.48993055555553866</v>
      </c>
      <c r="BI59" s="88">
        <f t="shared" si="50"/>
        <v>0.49513888888887164</v>
      </c>
      <c r="BJ59" s="88">
        <f t="shared" si="50"/>
        <v>0.50034722222220473</v>
      </c>
      <c r="BK59" s="88">
        <f t="shared" si="50"/>
        <v>0.50555555555553766</v>
      </c>
      <c r="BL59" s="88">
        <f t="shared" si="50"/>
        <v>0.51076388888887059</v>
      </c>
      <c r="BM59" s="88">
        <f t="shared" si="50"/>
        <v>0.51597222222220362</v>
      </c>
      <c r="BN59" s="88">
        <f t="shared" si="50"/>
        <v>0.52118055555553666</v>
      </c>
      <c r="BO59" s="88">
        <f t="shared" si="50"/>
        <v>0.5263888888888697</v>
      </c>
      <c r="BP59" s="88">
        <f t="shared" si="50"/>
        <v>0.53159722222220274</v>
      </c>
      <c r="BQ59" s="88">
        <f t="shared" si="50"/>
        <v>0.53680555555553577</v>
      </c>
      <c r="BR59" s="88">
        <f t="shared" si="50"/>
        <v>0.54201388888886859</v>
      </c>
      <c r="BS59" s="88">
        <f t="shared" si="50"/>
        <v>0.54722222222220163</v>
      </c>
      <c r="BT59" s="88">
        <f t="shared" si="50"/>
        <v>0.55243055555553466</v>
      </c>
      <c r="BU59" s="88">
        <f t="shared" si="50"/>
        <v>0.5576388888888677</v>
      </c>
      <c r="BV59" s="88">
        <f t="shared" si="50"/>
        <v>0.56284722222220074</v>
      </c>
      <c r="BW59" s="88">
        <f t="shared" si="50"/>
        <v>0.56805555555553355</v>
      </c>
      <c r="BX59" s="88">
        <f t="shared" si="49"/>
        <v>0.57326388888886659</v>
      </c>
      <c r="BY59" s="88">
        <f t="shared" si="49"/>
        <v>0.57847222222219963</v>
      </c>
      <c r="BZ59" s="88">
        <f t="shared" si="49"/>
        <v>0.58368055555553267</v>
      </c>
      <c r="CA59" s="88">
        <f t="shared" si="49"/>
        <v>0.5888888888888657</v>
      </c>
      <c r="CB59" s="88">
        <f t="shared" si="49"/>
        <v>0.59409722222219874</v>
      </c>
      <c r="CC59" s="88">
        <f t="shared" si="49"/>
        <v>0.59930555555553156</v>
      </c>
      <c r="CD59" s="88">
        <f t="shared" si="49"/>
        <v>0.60451388888886459</v>
      </c>
      <c r="CE59" s="88">
        <f t="shared" si="49"/>
        <v>0.60972222222219763</v>
      </c>
      <c r="CF59" s="88">
        <f t="shared" si="48"/>
        <v>0.61493055555553067</v>
      </c>
      <c r="CG59" s="88">
        <f t="shared" si="48"/>
        <v>0.6201388888888637</v>
      </c>
      <c r="CH59" s="88">
        <f t="shared" ref="CH59:ES59" si="51">CH$32+$B59</f>
        <v>0.62534722222219674</v>
      </c>
      <c r="CI59" s="88">
        <f t="shared" si="51"/>
        <v>0.63055555555552956</v>
      </c>
      <c r="CJ59" s="88">
        <f t="shared" si="51"/>
        <v>0.63576388888886259</v>
      </c>
      <c r="CK59" s="88">
        <f t="shared" si="51"/>
        <v>0.64097222222219563</v>
      </c>
      <c r="CL59" s="88">
        <f t="shared" si="51"/>
        <v>0.64618055555552867</v>
      </c>
      <c r="CM59" s="88">
        <f t="shared" si="51"/>
        <v>0.65138888888886171</v>
      </c>
      <c r="CN59" s="88">
        <f t="shared" si="51"/>
        <v>0.65659722222219474</v>
      </c>
      <c r="CO59" s="88">
        <f t="shared" si="51"/>
        <v>0.66180555555552756</v>
      </c>
      <c r="CP59" s="88">
        <f t="shared" si="51"/>
        <v>0.6670138888888606</v>
      </c>
      <c r="CQ59" s="88">
        <f t="shared" si="51"/>
        <v>0.67222222222219274</v>
      </c>
      <c r="CR59" s="88">
        <f t="shared" si="51"/>
        <v>0.67743055555552556</v>
      </c>
      <c r="CS59" s="88">
        <f t="shared" si="51"/>
        <v>0.6826388888888586</v>
      </c>
      <c r="CT59" s="88">
        <f t="shared" si="51"/>
        <v>0.68784722222219163</v>
      </c>
      <c r="CU59" s="88">
        <f t="shared" si="51"/>
        <v>0.69305555555552467</v>
      </c>
      <c r="CV59" s="88">
        <f t="shared" si="51"/>
        <v>0.69826388888885771</v>
      </c>
      <c r="CW59" s="88">
        <f t="shared" si="51"/>
        <v>0.70347222222219075</v>
      </c>
      <c r="CX59" s="88">
        <f t="shared" si="51"/>
        <v>0.70868055555552356</v>
      </c>
      <c r="CY59" s="88">
        <f t="shared" si="51"/>
        <v>0.7138888888888566</v>
      </c>
      <c r="CZ59" s="88">
        <f t="shared" si="51"/>
        <v>0.71909722222218964</v>
      </c>
      <c r="DA59" s="88">
        <f t="shared" si="51"/>
        <v>0.72430555555552267</v>
      </c>
      <c r="DB59" s="88">
        <f t="shared" si="51"/>
        <v>0.72951388888885571</v>
      </c>
      <c r="DC59" s="88">
        <f t="shared" si="51"/>
        <v>0.73472222222218875</v>
      </c>
      <c r="DD59" s="88">
        <f t="shared" si="51"/>
        <v>0.73993055555552156</v>
      </c>
      <c r="DE59" s="88">
        <f t="shared" si="51"/>
        <v>0.7451388888888546</v>
      </c>
      <c r="DF59" s="88">
        <f t="shared" si="51"/>
        <v>0.75034722222218764</v>
      </c>
      <c r="DG59" s="88">
        <f t="shared" si="51"/>
        <v>0.75555555555552067</v>
      </c>
      <c r="DH59" s="88">
        <f t="shared" si="51"/>
        <v>0.76076388888885371</v>
      </c>
      <c r="DI59" s="88">
        <f t="shared" si="51"/>
        <v>0.76597222222218675</v>
      </c>
      <c r="DJ59" s="88">
        <f t="shared" si="51"/>
        <v>0.77118055555551956</v>
      </c>
      <c r="DK59" s="88">
        <f t="shared" si="51"/>
        <v>0.7763888888888526</v>
      </c>
      <c r="DL59" s="88">
        <f t="shared" si="51"/>
        <v>0.78159722222218564</v>
      </c>
      <c r="DM59" s="88">
        <f t="shared" si="51"/>
        <v>0.78680555555551868</v>
      </c>
      <c r="DN59" s="88">
        <f t="shared" si="51"/>
        <v>0.79201388888885171</v>
      </c>
      <c r="DO59" s="88">
        <f t="shared" si="51"/>
        <v>0.79722222222218475</v>
      </c>
      <c r="DP59" s="88">
        <f t="shared" si="51"/>
        <v>0.80243055555551757</v>
      </c>
      <c r="DQ59" s="88">
        <f t="shared" si="51"/>
        <v>0.8076388888888506</v>
      </c>
      <c r="DR59" s="88">
        <f t="shared" si="51"/>
        <v>0.81284722222218364</v>
      </c>
      <c r="DS59" s="88">
        <f t="shared" si="51"/>
        <v>0.81805555555551668</v>
      </c>
      <c r="DT59" s="88">
        <f t="shared" si="51"/>
        <v>0.82326388888884972</v>
      </c>
      <c r="DU59" s="88">
        <f t="shared" si="51"/>
        <v>0.82847222222218275</v>
      </c>
      <c r="DV59" s="88">
        <f t="shared" si="51"/>
        <v>0.83368055555551557</v>
      </c>
      <c r="DW59" s="88">
        <f t="shared" si="51"/>
        <v>0.83888888888884861</v>
      </c>
      <c r="DX59" s="88">
        <f t="shared" si="51"/>
        <v>0.84409722222218164</v>
      </c>
      <c r="DY59" s="88">
        <f t="shared" si="51"/>
        <v>0.84930555555551468</v>
      </c>
      <c r="DZ59" s="88">
        <f t="shared" si="51"/>
        <v>0.85451388888884772</v>
      </c>
      <c r="EA59" s="88">
        <f t="shared" si="51"/>
        <v>0.85972222222218075</v>
      </c>
      <c r="EB59" s="88">
        <f t="shared" si="51"/>
        <v>0.86493055555551357</v>
      </c>
      <c r="EC59" s="88">
        <f t="shared" si="51"/>
        <v>0.87013888888884661</v>
      </c>
      <c r="ED59" s="88">
        <f t="shared" si="51"/>
        <v>0.87534722222217964</v>
      </c>
      <c r="EE59" s="88">
        <f t="shared" si="51"/>
        <v>0.88055555555551268</v>
      </c>
      <c r="EF59" s="88">
        <f t="shared" si="51"/>
        <v>0.88576388888884572</v>
      </c>
      <c r="EG59" s="88">
        <f t="shared" si="51"/>
        <v>0.89097222222217876</v>
      </c>
      <c r="EH59" s="88">
        <f t="shared" si="51"/>
        <v>0.89618055555551157</v>
      </c>
      <c r="EI59" s="88">
        <f t="shared" si="51"/>
        <v>0.90138888888884461</v>
      </c>
      <c r="EJ59" s="88">
        <f t="shared" si="51"/>
        <v>0.90659722222217765</v>
      </c>
      <c r="EK59" s="88">
        <f t="shared" si="51"/>
        <v>0.91180555555551068</v>
      </c>
      <c r="EL59" s="88">
        <f t="shared" si="51"/>
        <v>0.91701388888884372</v>
      </c>
      <c r="EM59" s="88">
        <f t="shared" si="51"/>
        <v>0.92222222222217676</v>
      </c>
      <c r="EN59" s="88">
        <f t="shared" si="51"/>
        <v>0.92743055555550957</v>
      </c>
      <c r="EO59" s="88">
        <f t="shared" si="51"/>
        <v>0.93263888888884261</v>
      </c>
      <c r="EP59" s="88">
        <f t="shared" si="51"/>
        <v>0.93784722222217565</v>
      </c>
      <c r="EQ59" s="88">
        <f t="shared" si="51"/>
        <v>0.94305555555550757</v>
      </c>
      <c r="ER59" s="88">
        <f t="shared" si="51"/>
        <v>0.94826388888884172</v>
      </c>
      <c r="ES59" s="88">
        <f t="shared" si="51"/>
        <v>0.95347222222217476</v>
      </c>
      <c r="ET59" s="88">
        <f t="shared" si="47"/>
        <v>0.95868055555550669</v>
      </c>
      <c r="EU59" s="88">
        <f t="shared" si="47"/>
        <v>0.96388888888883972</v>
      </c>
      <c r="EV59" s="88">
        <f t="shared" si="47"/>
        <v>0.96909722222217276</v>
      </c>
      <c r="EW59" s="88">
        <f t="shared" si="47"/>
        <v>0.97430555555550558</v>
      </c>
      <c r="EX59" s="88">
        <f t="shared" si="47"/>
        <v>0.97951388888883861</v>
      </c>
      <c r="EY59" s="88">
        <f t="shared" si="47"/>
        <v>0.98472222222217165</v>
      </c>
      <c r="EZ59" s="88">
        <f t="shared" si="47"/>
        <v>0.98993055555550469</v>
      </c>
      <c r="FA59" s="88">
        <f t="shared" si="47"/>
        <v>0.99513888888883772</v>
      </c>
      <c r="FB59" s="88">
        <f t="shared" si="47"/>
        <v>1.0003472222221708</v>
      </c>
      <c r="FC59" s="88">
        <f t="shared" si="47"/>
        <v>1.0055555555555036</v>
      </c>
      <c r="FD59" s="88">
        <f t="shared" si="47"/>
        <v>1.0107638888888366</v>
      </c>
      <c r="FE59" s="88">
        <f t="shared" si="47"/>
        <v>1.0159722222221697</v>
      </c>
      <c r="FF59" s="88">
        <f t="shared" si="47"/>
        <v>1.0211805555555067</v>
      </c>
      <c r="FG59" s="88">
        <f t="shared" si="47"/>
        <v>1.0263888888888366</v>
      </c>
      <c r="FH59" s="88">
        <f t="shared" si="47"/>
        <v>1.0315972222221665</v>
      </c>
      <c r="FI59" s="88">
        <f t="shared" si="47"/>
        <v>1.0368055555554967</v>
      </c>
      <c r="FJ59" s="88">
        <f t="shared" si="47"/>
        <v>1.0394097222222221</v>
      </c>
      <c r="FK59" s="88"/>
      <c r="FL59" s="88"/>
      <c r="FM59" s="88"/>
      <c r="FN59" s="88"/>
      <c r="FO59" s="88"/>
      <c r="FP59" s="88"/>
      <c r="FQ59" s="88"/>
      <c r="FR59" s="89"/>
    </row>
    <row r="60" spans="1:174" x14ac:dyDescent="0.2">
      <c r="K60" s="1"/>
      <c r="M6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67_68</vt:lpstr>
      <vt:lpstr>VAR nur 67_FP</vt:lpstr>
      <vt:lpstr>VAR nur 68 als 67_WS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RobinD.</dc:creator>
  <cp:lastModifiedBy>RobinD.</cp:lastModifiedBy>
  <dcterms:created xsi:type="dcterms:W3CDTF">2023-01-22T12:05:55Z</dcterms:created>
  <dcterms:modified xsi:type="dcterms:W3CDTF">2023-01-23T17:16:23Z</dcterms:modified>
</cp:coreProperties>
</file>