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72/"/>
    </mc:Choice>
  </mc:AlternateContent>
  <xr:revisionPtr revIDLastSave="0" documentId="13_ncr:1_{3ABDC866-8E18-0149-8C40-C2F172538F03}" xr6:coauthVersionLast="47" xr6:coauthVersionMax="47" xr10:uidLastSave="{00000000-0000-0000-0000-000000000000}"/>
  <bookViews>
    <workbookView xWindow="5080" yWindow="1900" windowWidth="28240" windowHeight="17240" xr2:uid="{F45215CE-032D-4F4A-827B-114DDE89BFB7}"/>
  </bookViews>
  <sheets>
    <sheet name="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O37" i="1" l="1"/>
  <c r="CO36" i="1"/>
  <c r="CO35" i="1"/>
  <c r="CO34" i="1"/>
  <c r="CO33" i="1"/>
  <c r="CO32" i="1"/>
  <c r="CO31" i="1"/>
  <c r="CO30" i="1"/>
  <c r="CO29" i="1"/>
  <c r="CO28" i="1"/>
  <c r="CO27" i="1"/>
  <c r="CO26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P11" i="1"/>
  <c r="CP10" i="1"/>
  <c r="CP9" i="1"/>
  <c r="CP8" i="1"/>
  <c r="CP7" i="1"/>
  <c r="CP6" i="1"/>
  <c r="CP5" i="1"/>
  <c r="CP4" i="1"/>
  <c r="CP3" i="1"/>
  <c r="E23" i="1"/>
  <c r="E22" i="1"/>
  <c r="E21" i="1"/>
  <c r="E20" i="1"/>
  <c r="E19" i="1"/>
  <c r="E18" i="1"/>
  <c r="E17" i="1"/>
  <c r="E16" i="1"/>
  <c r="E15" i="1"/>
  <c r="E14" i="1"/>
  <c r="E13" i="1"/>
  <c r="E12" i="1"/>
  <c r="F23" i="1"/>
  <c r="F22" i="1"/>
  <c r="F21" i="1"/>
  <c r="F20" i="1"/>
  <c r="F19" i="1"/>
  <c r="F18" i="1"/>
  <c r="F17" i="1"/>
  <c r="F16" i="1"/>
  <c r="F15" i="1"/>
  <c r="F14" i="1"/>
  <c r="F13" i="1"/>
  <c r="F12" i="1"/>
  <c r="C46" i="1"/>
  <c r="C45" i="1"/>
  <c r="C44" i="1"/>
  <c r="C43" i="1"/>
  <c r="C42" i="1"/>
  <c r="C41" i="1"/>
  <c r="C40" i="1"/>
  <c r="C39" i="1"/>
  <c r="C38" i="1"/>
  <c r="D46" i="1"/>
  <c r="D45" i="1"/>
  <c r="D44" i="1"/>
  <c r="D43" i="1"/>
  <c r="D42" i="1"/>
  <c r="D41" i="1"/>
  <c r="D40" i="1"/>
  <c r="D39" i="1"/>
  <c r="D38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3" i="1"/>
  <c r="J3" i="1"/>
  <c r="K3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</calcChain>
</file>

<file path=xl/sharedStrings.xml><?xml version="1.0" encoding="utf-8"?>
<sst xmlns="http://schemas.openxmlformats.org/spreadsheetml/2006/main" count="45" uniqueCount="23">
  <si>
    <t>Bahnhof Schwechat</t>
  </si>
  <si>
    <t>Schwechat Ehrenbrunngasse Nord</t>
  </si>
  <si>
    <t>Schwechat Schwechatbrücke</t>
  </si>
  <si>
    <t>Schwechat Wiener Straße Mitte</t>
  </si>
  <si>
    <t>Schwechat Brauerei, Bahnhof Kaiserebersdorf</t>
  </si>
  <si>
    <t>Bahnhof Kaiserebersdorf</t>
  </si>
  <si>
    <t>Etrichstraße Süd</t>
  </si>
  <si>
    <t>Zentralfriedhof Tor 4</t>
  </si>
  <si>
    <t>Zentralfriedhof Tor 3</t>
  </si>
  <si>
    <t>Thürnlhofstraße Mitte</t>
  </si>
  <si>
    <t>Friedhof Kaiserebersdorf</t>
  </si>
  <si>
    <t>Pantucekgasse Nord</t>
  </si>
  <si>
    <t>Halterlacken</t>
  </si>
  <si>
    <t>Mühlsangergasse Nord</t>
  </si>
  <si>
    <t>Kaiserebersdorf Ort</t>
  </si>
  <si>
    <t>Kleingartenverein Kaiser-Ebersdorf, Artillerieplatz</t>
  </si>
  <si>
    <t>Macondo-Siedlung Süd, Artillerieplatz</t>
  </si>
  <si>
    <t>Macondo-Siedlung Nord</t>
  </si>
  <si>
    <t>Landwehrstraße Nord, HUMA 11</t>
  </si>
  <si>
    <t>Freudenauer Hafenbrücke Süd</t>
  </si>
  <si>
    <t>Kaiserebersdorf, HUMA 11</t>
  </si>
  <si>
    <t>SIM</t>
  </si>
  <si>
    <t>Hauptwerkstätte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</si>
</sst>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21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1" fontId="0" fillId="0" borderId="5" xfId="0" applyNumberFormat="1" applyBorder="1"/>
    <xf numFmtId="0" fontId="0" fillId="0" borderId="10" xfId="0" applyBorder="1"/>
    <xf numFmtId="21" fontId="0" fillId="0" borderId="11" xfId="0" applyNumberFormat="1" applyBorder="1"/>
    <xf numFmtId="21" fontId="0" fillId="0" borderId="12" xfId="0" applyNumberFormat="1" applyBorder="1"/>
    <xf numFmtId="21" fontId="0" fillId="0" borderId="13" xfId="0" applyNumberFormat="1" applyBorder="1"/>
    <xf numFmtId="21" fontId="1" fillId="2" borderId="1" xfId="0" applyNumberFormat="1" applyFont="1" applyFill="1" applyBorder="1"/>
    <xf numFmtId="0" fontId="0" fillId="0" borderId="14" xfId="0" applyBorder="1"/>
    <xf numFmtId="21" fontId="1" fillId="2" borderId="5" xfId="0" applyNumberFormat="1" applyFont="1" applyFill="1" applyBorder="1"/>
    <xf numFmtId="0" fontId="0" fillId="0" borderId="15" xfId="0" applyBorder="1"/>
    <xf numFmtId="21" fontId="0" fillId="0" borderId="15" xfId="0" applyNumberFormat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0" borderId="17" xfId="0" applyBorder="1"/>
    <xf numFmtId="0" fontId="1" fillId="2" borderId="18" xfId="0" applyFont="1" applyFill="1" applyBorder="1"/>
    <xf numFmtId="21" fontId="0" fillId="0" borderId="14" xfId="0" applyNumberFormat="1" applyBorder="1"/>
    <xf numFmtId="21" fontId="0" fillId="0" borderId="19" xfId="0" applyNumberFormat="1" applyBorder="1"/>
    <xf numFmtId="0" fontId="0" fillId="0" borderId="3" xfId="0" applyBorder="1"/>
    <xf numFmtId="21" fontId="1" fillId="2" borderId="4" xfId="0" applyNumberFormat="1" applyFont="1" applyFill="1" applyBorder="1"/>
    <xf numFmtId="21" fontId="0" fillId="0" borderId="4" xfId="0" applyNumberFormat="1" applyBorder="1"/>
    <xf numFmtId="21" fontId="0" fillId="0" borderId="6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ADB21-446F-754E-8B83-AB8B8AF258F0}">
  <dimension ref="A1:CP46"/>
  <sheetViews>
    <sheetView tabSelected="1" workbookViewId="0"/>
  </sheetViews>
  <sheetFormatPr baseColWidth="10" defaultRowHeight="16" x14ac:dyDescent="0.2"/>
  <cols>
    <col min="1" max="1" width="42.6640625" bestFit="1" customWidth="1"/>
    <col min="2" max="94" width="8.1640625" bestFit="1" customWidth="1"/>
  </cols>
  <sheetData>
    <row r="1" spans="1:94" ht="17" thickBot="1" x14ac:dyDescent="0.25">
      <c r="A1" s="11">
        <v>72</v>
      </c>
      <c r="B1" s="13" t="s">
        <v>21</v>
      </c>
      <c r="C1" s="22">
        <v>3</v>
      </c>
      <c r="D1" s="23">
        <v>4</v>
      </c>
      <c r="E1" s="23">
        <v>1</v>
      </c>
      <c r="F1" s="23">
        <v>2</v>
      </c>
      <c r="G1" s="24">
        <v>3</v>
      </c>
      <c r="H1" s="24">
        <v>4</v>
      </c>
      <c r="I1" s="24">
        <v>1</v>
      </c>
      <c r="J1" s="24">
        <v>2</v>
      </c>
      <c r="K1" s="24">
        <v>3</v>
      </c>
      <c r="L1" s="24">
        <v>4</v>
      </c>
      <c r="M1" s="24">
        <v>1</v>
      </c>
      <c r="N1" s="24">
        <v>2</v>
      </c>
      <c r="O1" s="24">
        <v>3</v>
      </c>
      <c r="P1" s="24">
        <v>4</v>
      </c>
      <c r="Q1" s="24">
        <v>1</v>
      </c>
      <c r="R1" s="24">
        <v>2</v>
      </c>
      <c r="S1" s="24">
        <v>3</v>
      </c>
      <c r="T1" s="24">
        <v>4</v>
      </c>
      <c r="U1" s="24">
        <v>1</v>
      </c>
      <c r="V1" s="24">
        <v>2</v>
      </c>
      <c r="W1" s="24">
        <v>3</v>
      </c>
      <c r="X1" s="24">
        <v>4</v>
      </c>
      <c r="Y1" s="24">
        <v>1</v>
      </c>
      <c r="Z1" s="24">
        <v>2</v>
      </c>
      <c r="AA1" s="24">
        <v>3</v>
      </c>
      <c r="AB1" s="24">
        <v>4</v>
      </c>
      <c r="AC1" s="24">
        <v>1</v>
      </c>
      <c r="AD1" s="24">
        <v>2</v>
      </c>
      <c r="AE1" s="24">
        <v>3</v>
      </c>
      <c r="AF1" s="24">
        <v>4</v>
      </c>
      <c r="AG1" s="24">
        <v>1</v>
      </c>
      <c r="AH1" s="24">
        <v>2</v>
      </c>
      <c r="AI1" s="24">
        <v>3</v>
      </c>
      <c r="AJ1" s="24">
        <v>4</v>
      </c>
      <c r="AK1" s="24">
        <v>1</v>
      </c>
      <c r="AL1" s="24">
        <v>2</v>
      </c>
      <c r="AM1" s="24">
        <v>3</v>
      </c>
      <c r="AN1" s="24">
        <v>4</v>
      </c>
      <c r="AO1" s="24">
        <v>1</v>
      </c>
      <c r="AP1" s="24">
        <v>2</v>
      </c>
      <c r="AQ1" s="24">
        <v>3</v>
      </c>
      <c r="AR1" s="24">
        <v>4</v>
      </c>
      <c r="AS1" s="24">
        <v>1</v>
      </c>
      <c r="AT1" s="24">
        <v>2</v>
      </c>
      <c r="AU1" s="24">
        <v>3</v>
      </c>
      <c r="AV1" s="24">
        <v>4</v>
      </c>
      <c r="AW1" s="24">
        <v>1</v>
      </c>
      <c r="AX1" s="24">
        <v>2</v>
      </c>
      <c r="AY1" s="24">
        <v>3</v>
      </c>
      <c r="AZ1" s="24">
        <v>4</v>
      </c>
      <c r="BA1" s="24">
        <v>1</v>
      </c>
      <c r="BB1" s="24">
        <v>2</v>
      </c>
      <c r="BC1" s="24">
        <v>3</v>
      </c>
      <c r="BD1" s="24">
        <v>4</v>
      </c>
      <c r="BE1" s="24">
        <v>1</v>
      </c>
      <c r="BF1" s="24">
        <v>2</v>
      </c>
      <c r="BG1" s="24">
        <v>3</v>
      </c>
      <c r="BH1" s="24">
        <v>4</v>
      </c>
      <c r="BI1" s="24">
        <v>1</v>
      </c>
      <c r="BJ1" s="24">
        <v>2</v>
      </c>
      <c r="BK1" s="24">
        <v>3</v>
      </c>
      <c r="BL1" s="24">
        <v>4</v>
      </c>
      <c r="BM1" s="24">
        <v>1</v>
      </c>
      <c r="BN1" s="24">
        <v>2</v>
      </c>
      <c r="BO1" s="24">
        <v>3</v>
      </c>
      <c r="BP1" s="24">
        <v>4</v>
      </c>
      <c r="BQ1" s="24">
        <v>1</v>
      </c>
      <c r="BR1" s="24">
        <v>2</v>
      </c>
      <c r="BS1" s="24">
        <v>3</v>
      </c>
      <c r="BT1" s="24">
        <v>4</v>
      </c>
      <c r="BU1" s="24">
        <v>1</v>
      </c>
      <c r="BV1" s="24">
        <v>2</v>
      </c>
      <c r="BW1" s="24">
        <v>3</v>
      </c>
      <c r="BX1" s="24">
        <v>4</v>
      </c>
      <c r="BY1" s="24">
        <v>1</v>
      </c>
      <c r="BZ1" s="24">
        <v>2</v>
      </c>
      <c r="CA1" s="24">
        <v>3</v>
      </c>
      <c r="CB1" s="24">
        <v>4</v>
      </c>
      <c r="CC1" s="24">
        <v>1</v>
      </c>
      <c r="CD1" s="24">
        <v>2</v>
      </c>
      <c r="CE1" s="24">
        <v>3</v>
      </c>
      <c r="CF1" s="24">
        <v>4</v>
      </c>
      <c r="CG1" s="24">
        <v>1</v>
      </c>
      <c r="CH1" s="24">
        <v>2</v>
      </c>
      <c r="CI1" s="24">
        <v>3</v>
      </c>
      <c r="CJ1" s="24">
        <v>4</v>
      </c>
      <c r="CK1" s="24">
        <v>1</v>
      </c>
      <c r="CL1" s="24">
        <v>2</v>
      </c>
      <c r="CM1" s="23">
        <v>3</v>
      </c>
      <c r="CN1" s="23">
        <v>4</v>
      </c>
      <c r="CO1" s="23">
        <v>1</v>
      </c>
      <c r="CP1" s="25">
        <v>2</v>
      </c>
    </row>
    <row r="2" spans="1:94" x14ac:dyDescent="0.2">
      <c r="A2" s="10" t="s">
        <v>0</v>
      </c>
      <c r="B2" s="14">
        <v>0</v>
      </c>
      <c r="C2" s="4"/>
      <c r="D2" s="18"/>
      <c r="E2" s="18"/>
      <c r="F2" s="18"/>
      <c r="G2" s="26">
        <v>0.17256944444444444</v>
      </c>
      <c r="H2" s="26">
        <v>0.1829861111111111</v>
      </c>
      <c r="I2" s="26">
        <v>0.19340277777777801</v>
      </c>
      <c r="J2" s="26">
        <v>0.203819444444444</v>
      </c>
      <c r="K2" s="26">
        <v>0.21423611111111099</v>
      </c>
      <c r="L2" s="26">
        <v>0.22465277777777801</v>
      </c>
      <c r="M2" s="26">
        <v>0.235069444444445</v>
      </c>
      <c r="N2" s="26">
        <v>0.24548611111111199</v>
      </c>
      <c r="O2" s="26">
        <v>0.25590277777777898</v>
      </c>
      <c r="P2" s="26">
        <v>0.266319444444446</v>
      </c>
      <c r="Q2" s="26">
        <v>0.27673611111111301</v>
      </c>
      <c r="R2" s="26">
        <v>0.28715277777777998</v>
      </c>
      <c r="S2" s="26">
        <v>0.297569444444447</v>
      </c>
      <c r="T2" s="26">
        <v>0.30798611111111401</v>
      </c>
      <c r="U2" s="26">
        <v>0.31840277777778098</v>
      </c>
      <c r="V2" s="26">
        <v>0.32881944444444799</v>
      </c>
      <c r="W2" s="26">
        <v>0.33923611111111501</v>
      </c>
      <c r="X2" s="26">
        <v>0.34965277777778198</v>
      </c>
      <c r="Y2" s="26">
        <v>0.36006944444444899</v>
      </c>
      <c r="Z2" s="26">
        <v>0.37048611111111601</v>
      </c>
      <c r="AA2" s="26">
        <v>0.38090277777778297</v>
      </c>
      <c r="AB2" s="26">
        <v>0.39131944444444999</v>
      </c>
      <c r="AC2" s="26">
        <v>0.40173611111111701</v>
      </c>
      <c r="AD2" s="26">
        <v>0.41215277777778397</v>
      </c>
      <c r="AE2" s="26">
        <v>0.42256944444445099</v>
      </c>
      <c r="AF2" s="26">
        <v>0.43298611111111801</v>
      </c>
      <c r="AG2" s="26">
        <v>0.44340277777778497</v>
      </c>
      <c r="AH2" s="26">
        <v>0.45381944444445199</v>
      </c>
      <c r="AI2" s="26">
        <v>0.46423611111111901</v>
      </c>
      <c r="AJ2" s="26">
        <v>0.47465277777778597</v>
      </c>
      <c r="AK2" s="26">
        <v>0.48506944444445299</v>
      </c>
      <c r="AL2" s="26">
        <v>0.49548611111112001</v>
      </c>
      <c r="AM2" s="26">
        <v>0.50590277777778703</v>
      </c>
      <c r="AN2" s="26">
        <v>0.51631944444445399</v>
      </c>
      <c r="AO2" s="26">
        <v>0.52673611111112095</v>
      </c>
      <c r="AP2" s="26">
        <v>0.53715277777778803</v>
      </c>
      <c r="AQ2" s="26">
        <v>0.54756944444445499</v>
      </c>
      <c r="AR2" s="26">
        <v>0.55798611111112195</v>
      </c>
      <c r="AS2" s="26">
        <v>0.56840277777778903</v>
      </c>
      <c r="AT2" s="26">
        <v>0.57881944444445599</v>
      </c>
      <c r="AU2" s="26">
        <v>0.58923611111112295</v>
      </c>
      <c r="AV2" s="26">
        <v>0.59965277777779002</v>
      </c>
      <c r="AW2" s="26">
        <v>0.61006944444445699</v>
      </c>
      <c r="AX2" s="26">
        <v>0.62048611111112395</v>
      </c>
      <c r="AY2" s="26">
        <v>0.63090277777779102</v>
      </c>
      <c r="AZ2" s="26">
        <v>0.64131944444445799</v>
      </c>
      <c r="BA2" s="26">
        <v>0.65173611111112495</v>
      </c>
      <c r="BB2" s="26">
        <v>0.66215277777779202</v>
      </c>
      <c r="BC2" s="26">
        <v>0.67256944444445899</v>
      </c>
      <c r="BD2" s="26">
        <v>0.68298611111112595</v>
      </c>
      <c r="BE2" s="26">
        <v>0.69340277777779302</v>
      </c>
      <c r="BF2" s="26">
        <v>0.70381944444445999</v>
      </c>
      <c r="BG2" s="26">
        <v>0.71423611111112695</v>
      </c>
      <c r="BH2" s="26">
        <v>0.72465277777779302</v>
      </c>
      <c r="BI2" s="26">
        <v>0.73506944444446098</v>
      </c>
      <c r="BJ2" s="26">
        <v>0.74548611111112795</v>
      </c>
      <c r="BK2" s="26">
        <v>0.75590277777779402</v>
      </c>
      <c r="BL2" s="26">
        <v>0.76631944444446198</v>
      </c>
      <c r="BM2" s="26">
        <v>0.77673611111112895</v>
      </c>
      <c r="BN2" s="26">
        <v>0.78715277777779502</v>
      </c>
      <c r="BO2" s="26">
        <v>0.79756944444446198</v>
      </c>
      <c r="BP2" s="26">
        <v>0.80798611111112895</v>
      </c>
      <c r="BQ2" s="26">
        <v>0.81840277777779602</v>
      </c>
      <c r="BR2" s="26">
        <v>0.82881944444446298</v>
      </c>
      <c r="BS2" s="26">
        <v>0.83923611111112995</v>
      </c>
      <c r="BT2" s="26">
        <v>0.84965277777779702</v>
      </c>
      <c r="BU2" s="26">
        <v>0.86006944444446398</v>
      </c>
      <c r="BV2" s="26">
        <v>0.87048611111113094</v>
      </c>
      <c r="BW2" s="26">
        <v>0.88090277777779802</v>
      </c>
      <c r="BX2" s="26">
        <v>0.89131944444446498</v>
      </c>
      <c r="BY2" s="26">
        <v>0.90173611111113205</v>
      </c>
      <c r="BZ2" s="26">
        <v>0.91215277777779902</v>
      </c>
      <c r="CA2" s="26">
        <v>0.92256944444446598</v>
      </c>
      <c r="CB2" s="26">
        <v>0.93298611111113305</v>
      </c>
      <c r="CC2" s="26">
        <v>0.94340277777780002</v>
      </c>
      <c r="CD2" s="26">
        <v>0.95381944444446698</v>
      </c>
      <c r="CE2" s="26">
        <v>0.96423611111113405</v>
      </c>
      <c r="CF2" s="26">
        <v>0.97465277777780102</v>
      </c>
      <c r="CG2" s="26">
        <v>0.98506944444446798</v>
      </c>
      <c r="CH2" s="26">
        <v>0.99548611111113505</v>
      </c>
      <c r="CI2" s="26">
        <v>1.0059027777778</v>
      </c>
      <c r="CJ2" s="26">
        <v>1.0163194444444701</v>
      </c>
      <c r="CK2" s="26">
        <v>1.0267361111111399</v>
      </c>
      <c r="CL2" s="26">
        <v>1.0371527777778</v>
      </c>
      <c r="CM2" s="26">
        <v>1.0475694444444701</v>
      </c>
      <c r="CN2" s="26">
        <v>1.0579861111111399</v>
      </c>
      <c r="CO2" s="26">
        <v>1.0625</v>
      </c>
      <c r="CP2" s="5">
        <v>1.0687500000000001</v>
      </c>
    </row>
    <row r="3" spans="1:94" x14ac:dyDescent="0.2">
      <c r="A3" s="6" t="s">
        <v>1</v>
      </c>
      <c r="B3" s="15">
        <v>6.9444444444444447E-4</v>
      </c>
      <c r="C3" s="6"/>
      <c r="D3" s="2"/>
      <c r="E3" s="2"/>
      <c r="F3" s="2"/>
      <c r="G3" s="3">
        <f>G$2+$B3</f>
        <v>0.17326388888888888</v>
      </c>
      <c r="H3" s="3">
        <f>H$2+$B3</f>
        <v>0.18368055555555554</v>
      </c>
      <c r="I3" s="3">
        <f t="shared" ref="I3:BT4" si="0">I$2+$B3</f>
        <v>0.19409722222222245</v>
      </c>
      <c r="J3" s="3">
        <f t="shared" si="0"/>
        <v>0.20451388888888844</v>
      </c>
      <c r="K3" s="3">
        <f t="shared" si="0"/>
        <v>0.21493055555555543</v>
      </c>
      <c r="L3" s="3">
        <f t="shared" si="0"/>
        <v>0.22534722222222245</v>
      </c>
      <c r="M3" s="3">
        <f t="shared" si="0"/>
        <v>0.23576388888888944</v>
      </c>
      <c r="N3" s="3">
        <f t="shared" si="0"/>
        <v>0.24618055555555643</v>
      </c>
      <c r="O3" s="3">
        <f t="shared" si="0"/>
        <v>0.25659722222222342</v>
      </c>
      <c r="P3" s="3">
        <f t="shared" si="0"/>
        <v>0.26701388888889044</v>
      </c>
      <c r="Q3" s="3">
        <f t="shared" si="0"/>
        <v>0.27743055555555746</v>
      </c>
      <c r="R3" s="3">
        <f t="shared" si="0"/>
        <v>0.28784722222222442</v>
      </c>
      <c r="S3" s="3">
        <f t="shared" si="0"/>
        <v>0.29826388888889144</v>
      </c>
      <c r="T3" s="3">
        <f t="shared" si="0"/>
        <v>0.30868055555555846</v>
      </c>
      <c r="U3" s="3">
        <f t="shared" si="0"/>
        <v>0.31909722222222542</v>
      </c>
      <c r="V3" s="3">
        <f t="shared" si="0"/>
        <v>0.32951388888889244</v>
      </c>
      <c r="W3" s="3">
        <f t="shared" si="0"/>
        <v>0.33993055555555945</v>
      </c>
      <c r="X3" s="3">
        <f t="shared" si="0"/>
        <v>0.35034722222222642</v>
      </c>
      <c r="Y3" s="3">
        <f t="shared" si="0"/>
        <v>0.36076388888889344</v>
      </c>
      <c r="Z3" s="3">
        <f t="shared" si="0"/>
        <v>0.37118055555556045</v>
      </c>
      <c r="AA3" s="3">
        <f t="shared" si="0"/>
        <v>0.38159722222222742</v>
      </c>
      <c r="AB3" s="3">
        <f t="shared" si="0"/>
        <v>0.39201388888889444</v>
      </c>
      <c r="AC3" s="3">
        <f t="shared" si="0"/>
        <v>0.40243055555556145</v>
      </c>
      <c r="AD3" s="3">
        <f t="shared" si="0"/>
        <v>0.41284722222222842</v>
      </c>
      <c r="AE3" s="3">
        <f t="shared" si="0"/>
        <v>0.42326388888889543</v>
      </c>
      <c r="AF3" s="3">
        <f t="shared" si="0"/>
        <v>0.43368055555556245</v>
      </c>
      <c r="AG3" s="3">
        <f t="shared" si="0"/>
        <v>0.44409722222222942</v>
      </c>
      <c r="AH3" s="3">
        <f t="shared" si="0"/>
        <v>0.45451388888889643</v>
      </c>
      <c r="AI3" s="3">
        <f t="shared" si="0"/>
        <v>0.46493055555556345</v>
      </c>
      <c r="AJ3" s="3">
        <f t="shared" si="0"/>
        <v>0.47534722222223041</v>
      </c>
      <c r="AK3" s="3">
        <f t="shared" si="0"/>
        <v>0.48576388888889743</v>
      </c>
      <c r="AL3" s="3">
        <f t="shared" si="0"/>
        <v>0.49618055555556445</v>
      </c>
      <c r="AM3" s="3">
        <f t="shared" si="0"/>
        <v>0.50659722222223147</v>
      </c>
      <c r="AN3" s="3">
        <f t="shared" si="0"/>
        <v>0.51701388888889843</v>
      </c>
      <c r="AO3" s="3">
        <f t="shared" si="0"/>
        <v>0.52743055555556539</v>
      </c>
      <c r="AP3" s="3">
        <f t="shared" si="0"/>
        <v>0.53784722222223247</v>
      </c>
      <c r="AQ3" s="3">
        <f t="shared" si="0"/>
        <v>0.54826388888889943</v>
      </c>
      <c r="AR3" s="3">
        <f t="shared" si="0"/>
        <v>0.55868055555556639</v>
      </c>
      <c r="AS3" s="3">
        <f t="shared" si="0"/>
        <v>0.56909722222223347</v>
      </c>
      <c r="AT3" s="3">
        <f t="shared" si="0"/>
        <v>0.57951388888890043</v>
      </c>
      <c r="AU3" s="3">
        <f t="shared" si="0"/>
        <v>0.58993055555556739</v>
      </c>
      <c r="AV3" s="3">
        <f t="shared" si="0"/>
        <v>0.60034722222223447</v>
      </c>
      <c r="AW3" s="3">
        <f t="shared" si="0"/>
        <v>0.61076388888890143</v>
      </c>
      <c r="AX3" s="3">
        <f t="shared" si="0"/>
        <v>0.62118055555556839</v>
      </c>
      <c r="AY3" s="3">
        <f t="shared" si="0"/>
        <v>0.63159722222223547</v>
      </c>
      <c r="AZ3" s="3">
        <f t="shared" si="0"/>
        <v>0.64201388888890243</v>
      </c>
      <c r="BA3" s="3">
        <f t="shared" si="0"/>
        <v>0.65243055555556939</v>
      </c>
      <c r="BB3" s="3">
        <f t="shared" si="0"/>
        <v>0.66284722222223647</v>
      </c>
      <c r="BC3" s="3">
        <f t="shared" si="0"/>
        <v>0.67326388888890343</v>
      </c>
      <c r="BD3" s="3">
        <f t="shared" si="0"/>
        <v>0.68368055555557039</v>
      </c>
      <c r="BE3" s="3">
        <f t="shared" si="0"/>
        <v>0.69409722222223746</v>
      </c>
      <c r="BF3" s="3">
        <f t="shared" si="0"/>
        <v>0.70451388888890443</v>
      </c>
      <c r="BG3" s="3">
        <f t="shared" si="0"/>
        <v>0.71493055555557139</v>
      </c>
      <c r="BH3" s="3">
        <f t="shared" si="0"/>
        <v>0.72534722222223746</v>
      </c>
      <c r="BI3" s="3">
        <f t="shared" si="0"/>
        <v>0.73576388888890543</v>
      </c>
      <c r="BJ3" s="3">
        <f t="shared" si="0"/>
        <v>0.74618055555557239</v>
      </c>
      <c r="BK3" s="3">
        <f t="shared" si="0"/>
        <v>0.75659722222223846</v>
      </c>
      <c r="BL3" s="3">
        <f t="shared" si="0"/>
        <v>0.76701388888890643</v>
      </c>
      <c r="BM3" s="3">
        <f t="shared" si="0"/>
        <v>0.77743055555557339</v>
      </c>
      <c r="BN3" s="3">
        <f t="shared" si="0"/>
        <v>0.78784722222223946</v>
      </c>
      <c r="BO3" s="3">
        <f t="shared" si="0"/>
        <v>0.79826388888890643</v>
      </c>
      <c r="BP3" s="3">
        <f t="shared" si="0"/>
        <v>0.80868055555557339</v>
      </c>
      <c r="BQ3" s="3">
        <f t="shared" si="0"/>
        <v>0.81909722222224046</v>
      </c>
      <c r="BR3" s="3">
        <f t="shared" si="0"/>
        <v>0.82951388888890742</v>
      </c>
      <c r="BS3" s="3">
        <f t="shared" si="0"/>
        <v>0.83993055555557439</v>
      </c>
      <c r="BT3" s="3">
        <f t="shared" si="0"/>
        <v>0.85034722222224146</v>
      </c>
      <c r="BU3" s="3">
        <f t="shared" ref="BU3:CO7" si="1">BU$2+$B3</f>
        <v>0.86076388888890842</v>
      </c>
      <c r="BV3" s="3">
        <f t="shared" si="1"/>
        <v>0.87118055555557539</v>
      </c>
      <c r="BW3" s="3">
        <f t="shared" si="1"/>
        <v>0.88159722222224246</v>
      </c>
      <c r="BX3" s="3">
        <f t="shared" si="1"/>
        <v>0.89201388888890942</v>
      </c>
      <c r="BY3" s="3">
        <f t="shared" si="1"/>
        <v>0.9024305555555765</v>
      </c>
      <c r="BZ3" s="3">
        <f t="shared" si="1"/>
        <v>0.91284722222224346</v>
      </c>
      <c r="CA3" s="3">
        <f t="shared" si="1"/>
        <v>0.92326388888891042</v>
      </c>
      <c r="CB3" s="3">
        <f t="shared" si="1"/>
        <v>0.9336805555555775</v>
      </c>
      <c r="CC3" s="3">
        <f t="shared" si="1"/>
        <v>0.94409722222224446</v>
      </c>
      <c r="CD3" s="3">
        <f t="shared" si="1"/>
        <v>0.95451388888891142</v>
      </c>
      <c r="CE3" s="3">
        <f t="shared" si="1"/>
        <v>0.9649305555555785</v>
      </c>
      <c r="CF3" s="3">
        <f t="shared" si="1"/>
        <v>0.97534722222224546</v>
      </c>
      <c r="CG3" s="3">
        <f t="shared" si="1"/>
        <v>0.98576388888891242</v>
      </c>
      <c r="CH3" s="3">
        <f t="shared" si="1"/>
        <v>0.99618055555557949</v>
      </c>
      <c r="CI3" s="3">
        <f t="shared" si="1"/>
        <v>1.0065972222222446</v>
      </c>
      <c r="CJ3" s="3">
        <f t="shared" si="1"/>
        <v>1.0170138888889146</v>
      </c>
      <c r="CK3" s="3">
        <f t="shared" si="1"/>
        <v>1.0274305555555845</v>
      </c>
      <c r="CL3" s="3">
        <f t="shared" si="1"/>
        <v>1.0378472222222446</v>
      </c>
      <c r="CM3" s="3">
        <f t="shared" si="1"/>
        <v>1.0482638888889146</v>
      </c>
      <c r="CN3" s="3">
        <f t="shared" si="1"/>
        <v>1.0586805555555845</v>
      </c>
      <c r="CO3" s="3">
        <f t="shared" si="1"/>
        <v>1.0631944444444446</v>
      </c>
      <c r="CP3" s="12">
        <f>CP$2+$B3</f>
        <v>1.0694444444444446</v>
      </c>
    </row>
    <row r="4" spans="1:94" x14ac:dyDescent="0.2">
      <c r="A4" s="6" t="s">
        <v>2</v>
      </c>
      <c r="B4" s="15">
        <v>1.3888888888888889E-3</v>
      </c>
      <c r="C4" s="6"/>
      <c r="D4" s="2"/>
      <c r="E4" s="2"/>
      <c r="F4" s="2"/>
      <c r="G4" s="3">
        <f t="shared" ref="G4:V23" si="2">G$2+$B4</f>
        <v>0.17395833333333333</v>
      </c>
      <c r="H4" s="3">
        <f t="shared" si="2"/>
        <v>0.18437499999999998</v>
      </c>
      <c r="I4" s="3">
        <f t="shared" si="2"/>
        <v>0.19479166666666689</v>
      </c>
      <c r="J4" s="3">
        <f t="shared" si="2"/>
        <v>0.20520833333333288</v>
      </c>
      <c r="K4" s="3">
        <f t="shared" si="2"/>
        <v>0.21562499999999987</v>
      </c>
      <c r="L4" s="3">
        <f t="shared" si="2"/>
        <v>0.22604166666666689</v>
      </c>
      <c r="M4" s="3">
        <f t="shared" si="2"/>
        <v>0.23645833333333388</v>
      </c>
      <c r="N4" s="3">
        <f t="shared" si="2"/>
        <v>0.24687500000000087</v>
      </c>
      <c r="O4" s="3">
        <f t="shared" si="2"/>
        <v>0.25729166666666786</v>
      </c>
      <c r="P4" s="3">
        <f t="shared" si="2"/>
        <v>0.26770833333333488</v>
      </c>
      <c r="Q4" s="3">
        <f t="shared" si="2"/>
        <v>0.2781250000000019</v>
      </c>
      <c r="R4" s="3">
        <f t="shared" si="2"/>
        <v>0.28854166666666886</v>
      </c>
      <c r="S4" s="3">
        <f t="shared" si="2"/>
        <v>0.29895833333333588</v>
      </c>
      <c r="T4" s="3">
        <f t="shared" si="2"/>
        <v>0.3093750000000029</v>
      </c>
      <c r="U4" s="3">
        <f t="shared" si="2"/>
        <v>0.31979166666666986</v>
      </c>
      <c r="V4" s="3">
        <f t="shared" si="2"/>
        <v>0.33020833333333688</v>
      </c>
      <c r="W4" s="3">
        <f t="shared" si="0"/>
        <v>0.3406250000000039</v>
      </c>
      <c r="X4" s="3">
        <f t="shared" si="0"/>
        <v>0.35104166666667086</v>
      </c>
      <c r="Y4" s="3">
        <f t="shared" si="0"/>
        <v>0.36145833333333788</v>
      </c>
      <c r="Z4" s="3">
        <f t="shared" si="0"/>
        <v>0.3718750000000049</v>
      </c>
      <c r="AA4" s="3">
        <f t="shared" si="0"/>
        <v>0.38229166666667186</v>
      </c>
      <c r="AB4" s="3">
        <f t="shared" si="0"/>
        <v>0.39270833333333888</v>
      </c>
      <c r="AC4" s="3">
        <f t="shared" si="0"/>
        <v>0.4031250000000059</v>
      </c>
      <c r="AD4" s="3">
        <f t="shared" si="0"/>
        <v>0.41354166666667286</v>
      </c>
      <c r="AE4" s="3">
        <f t="shared" si="0"/>
        <v>0.42395833333333988</v>
      </c>
      <c r="AF4" s="3">
        <f t="shared" si="0"/>
        <v>0.43437500000000689</v>
      </c>
      <c r="AG4" s="3">
        <f t="shared" si="0"/>
        <v>0.44479166666667386</v>
      </c>
      <c r="AH4" s="3">
        <f t="shared" si="0"/>
        <v>0.45520833333334088</v>
      </c>
      <c r="AI4" s="3">
        <f t="shared" si="0"/>
        <v>0.46562500000000789</v>
      </c>
      <c r="AJ4" s="3">
        <f t="shared" si="0"/>
        <v>0.47604166666667486</v>
      </c>
      <c r="AK4" s="3">
        <f t="shared" si="0"/>
        <v>0.48645833333334187</v>
      </c>
      <c r="AL4" s="3">
        <f t="shared" si="0"/>
        <v>0.49687500000000889</v>
      </c>
      <c r="AM4" s="3">
        <f t="shared" si="0"/>
        <v>0.50729166666667591</v>
      </c>
      <c r="AN4" s="3">
        <f t="shared" si="0"/>
        <v>0.51770833333334287</v>
      </c>
      <c r="AO4" s="3">
        <f t="shared" si="0"/>
        <v>0.52812500000000984</v>
      </c>
      <c r="AP4" s="3">
        <f t="shared" si="0"/>
        <v>0.53854166666667691</v>
      </c>
      <c r="AQ4" s="3">
        <f t="shared" si="0"/>
        <v>0.54895833333334387</v>
      </c>
      <c r="AR4" s="3">
        <f t="shared" si="0"/>
        <v>0.55937500000001084</v>
      </c>
      <c r="AS4" s="3">
        <f t="shared" si="0"/>
        <v>0.56979166666667791</v>
      </c>
      <c r="AT4" s="3">
        <f t="shared" si="0"/>
        <v>0.58020833333334487</v>
      </c>
      <c r="AU4" s="3">
        <f t="shared" si="0"/>
        <v>0.59062500000001183</v>
      </c>
      <c r="AV4" s="3">
        <f t="shared" si="0"/>
        <v>0.60104166666667891</v>
      </c>
      <c r="AW4" s="3">
        <f t="shared" si="0"/>
        <v>0.61145833333334587</v>
      </c>
      <c r="AX4" s="3">
        <f t="shared" si="0"/>
        <v>0.62187500000001283</v>
      </c>
      <c r="AY4" s="3">
        <f t="shared" si="0"/>
        <v>0.63229166666667991</v>
      </c>
      <c r="AZ4" s="3">
        <f t="shared" si="0"/>
        <v>0.64270833333334687</v>
      </c>
      <c r="BA4" s="3">
        <f t="shared" si="0"/>
        <v>0.65312500000001383</v>
      </c>
      <c r="BB4" s="3">
        <f t="shared" si="0"/>
        <v>0.66354166666668091</v>
      </c>
      <c r="BC4" s="3">
        <f t="shared" si="0"/>
        <v>0.67395833333334787</v>
      </c>
      <c r="BD4" s="3">
        <f t="shared" si="0"/>
        <v>0.68437500000001483</v>
      </c>
      <c r="BE4" s="3">
        <f t="shared" si="0"/>
        <v>0.69479166666668191</v>
      </c>
      <c r="BF4" s="3">
        <f t="shared" si="0"/>
        <v>0.70520833333334887</v>
      </c>
      <c r="BG4" s="3">
        <f t="shared" si="0"/>
        <v>0.71562500000001583</v>
      </c>
      <c r="BH4" s="3">
        <f t="shared" si="0"/>
        <v>0.72604166666668191</v>
      </c>
      <c r="BI4" s="3">
        <f t="shared" si="0"/>
        <v>0.73645833333334987</v>
      </c>
      <c r="BJ4" s="3">
        <f t="shared" si="0"/>
        <v>0.74687500000001683</v>
      </c>
      <c r="BK4" s="3">
        <f t="shared" si="0"/>
        <v>0.75729166666668291</v>
      </c>
      <c r="BL4" s="3">
        <f t="shared" si="0"/>
        <v>0.76770833333335087</v>
      </c>
      <c r="BM4" s="3">
        <f t="shared" si="0"/>
        <v>0.77812500000001783</v>
      </c>
      <c r="BN4" s="3">
        <f t="shared" si="0"/>
        <v>0.7885416666666839</v>
      </c>
      <c r="BO4" s="3">
        <f t="shared" si="0"/>
        <v>0.79895833333335087</v>
      </c>
      <c r="BP4" s="3">
        <f t="shared" si="0"/>
        <v>0.80937500000001783</v>
      </c>
      <c r="BQ4" s="3">
        <f t="shared" si="0"/>
        <v>0.8197916666666849</v>
      </c>
      <c r="BR4" s="3">
        <f t="shared" si="0"/>
        <v>0.83020833333335187</v>
      </c>
      <c r="BS4" s="3">
        <f t="shared" si="0"/>
        <v>0.84062500000001883</v>
      </c>
      <c r="BT4" s="3">
        <f t="shared" si="0"/>
        <v>0.8510416666666859</v>
      </c>
      <c r="BU4" s="3">
        <f t="shared" si="1"/>
        <v>0.86145833333335287</v>
      </c>
      <c r="BV4" s="3">
        <f t="shared" si="1"/>
        <v>0.87187500000001983</v>
      </c>
      <c r="BW4" s="3">
        <f t="shared" si="1"/>
        <v>0.8822916666666869</v>
      </c>
      <c r="BX4" s="3">
        <f t="shared" si="1"/>
        <v>0.89270833333335387</v>
      </c>
      <c r="BY4" s="3">
        <f t="shared" si="1"/>
        <v>0.90312500000002094</v>
      </c>
      <c r="BZ4" s="3">
        <f t="shared" si="1"/>
        <v>0.9135416666666879</v>
      </c>
      <c r="CA4" s="3">
        <f t="shared" si="1"/>
        <v>0.92395833333335486</v>
      </c>
      <c r="CB4" s="3">
        <f t="shared" si="1"/>
        <v>0.93437500000002194</v>
      </c>
      <c r="CC4" s="3">
        <f t="shared" si="1"/>
        <v>0.9447916666666889</v>
      </c>
      <c r="CD4" s="3">
        <f t="shared" si="1"/>
        <v>0.95520833333335586</v>
      </c>
      <c r="CE4" s="3">
        <f t="shared" si="1"/>
        <v>0.96562500000002294</v>
      </c>
      <c r="CF4" s="3">
        <f t="shared" si="1"/>
        <v>0.9760416666666899</v>
      </c>
      <c r="CG4" s="3">
        <f t="shared" si="1"/>
        <v>0.98645833333335686</v>
      </c>
      <c r="CH4" s="3">
        <f t="shared" si="1"/>
        <v>0.99687500000002394</v>
      </c>
      <c r="CI4" s="3">
        <f t="shared" si="1"/>
        <v>1.0072916666666889</v>
      </c>
      <c r="CJ4" s="3">
        <f t="shared" si="1"/>
        <v>1.017708333333359</v>
      </c>
      <c r="CK4" s="3">
        <f t="shared" si="1"/>
        <v>1.0281250000000288</v>
      </c>
      <c r="CL4" s="3">
        <f t="shared" si="1"/>
        <v>1.0385416666666889</v>
      </c>
      <c r="CM4" s="3">
        <f t="shared" si="1"/>
        <v>1.048958333333359</v>
      </c>
      <c r="CN4" s="3">
        <f t="shared" si="1"/>
        <v>1.0593750000000288</v>
      </c>
      <c r="CO4" s="3">
        <f t="shared" si="1"/>
        <v>1.0638888888888889</v>
      </c>
      <c r="CP4" s="12">
        <f t="shared" ref="CP4:CP11" si="3">CP$2+$B4</f>
        <v>1.070138888888889</v>
      </c>
    </row>
    <row r="5" spans="1:94" x14ac:dyDescent="0.2">
      <c r="A5" s="6" t="s">
        <v>3</v>
      </c>
      <c r="B5" s="15">
        <v>2.0833333333333333E-3</v>
      </c>
      <c r="C5" s="6"/>
      <c r="D5" s="2"/>
      <c r="E5" s="2"/>
      <c r="F5" s="2"/>
      <c r="G5" s="3">
        <f t="shared" si="2"/>
        <v>0.17465277777777777</v>
      </c>
      <c r="H5" s="3">
        <f t="shared" si="2"/>
        <v>0.18506944444444443</v>
      </c>
      <c r="I5" s="3">
        <f t="shared" si="2"/>
        <v>0.19548611111111133</v>
      </c>
      <c r="J5" s="3">
        <f t="shared" si="2"/>
        <v>0.20590277777777732</v>
      </c>
      <c r="K5" s="3">
        <f t="shared" si="2"/>
        <v>0.21631944444444431</v>
      </c>
      <c r="L5" s="3">
        <f t="shared" ref="L5:BW8" si="4">L$2+$B5</f>
        <v>0.22673611111111133</v>
      </c>
      <c r="M5" s="3">
        <f t="shared" si="4"/>
        <v>0.23715277777777832</v>
      </c>
      <c r="N5" s="3">
        <f t="shared" si="4"/>
        <v>0.24756944444444531</v>
      </c>
      <c r="O5" s="3">
        <f t="shared" si="4"/>
        <v>0.2579861111111123</v>
      </c>
      <c r="P5" s="3">
        <f t="shared" si="4"/>
        <v>0.26840277777777932</v>
      </c>
      <c r="Q5" s="3">
        <f t="shared" si="4"/>
        <v>0.27881944444444634</v>
      </c>
      <c r="R5" s="3">
        <f t="shared" si="4"/>
        <v>0.2892361111111133</v>
      </c>
      <c r="S5" s="3">
        <f t="shared" si="4"/>
        <v>0.29965277777778032</v>
      </c>
      <c r="T5" s="3">
        <f t="shared" si="4"/>
        <v>0.31006944444444734</v>
      </c>
      <c r="U5" s="3">
        <f t="shared" si="4"/>
        <v>0.3204861111111143</v>
      </c>
      <c r="V5" s="3">
        <f t="shared" si="4"/>
        <v>0.33090277777778132</v>
      </c>
      <c r="W5" s="3">
        <f t="shared" si="4"/>
        <v>0.34131944444444834</v>
      </c>
      <c r="X5" s="3">
        <f t="shared" si="4"/>
        <v>0.3517361111111153</v>
      </c>
      <c r="Y5" s="3">
        <f t="shared" si="4"/>
        <v>0.36215277777778232</v>
      </c>
      <c r="Z5" s="3">
        <f t="shared" si="4"/>
        <v>0.37256944444444934</v>
      </c>
      <c r="AA5" s="3">
        <f t="shared" si="4"/>
        <v>0.3829861111111163</v>
      </c>
      <c r="AB5" s="3">
        <f t="shared" si="4"/>
        <v>0.39340277777778332</v>
      </c>
      <c r="AC5" s="3">
        <f t="shared" si="4"/>
        <v>0.40381944444445034</v>
      </c>
      <c r="AD5" s="3">
        <f t="shared" si="4"/>
        <v>0.4142361111111173</v>
      </c>
      <c r="AE5" s="3">
        <f t="shared" si="4"/>
        <v>0.42465277777778432</v>
      </c>
      <c r="AF5" s="3">
        <f t="shared" si="4"/>
        <v>0.43506944444445134</v>
      </c>
      <c r="AG5" s="3">
        <f t="shared" si="4"/>
        <v>0.4454861111111183</v>
      </c>
      <c r="AH5" s="3">
        <f t="shared" si="4"/>
        <v>0.45590277777778532</v>
      </c>
      <c r="AI5" s="3">
        <f t="shared" si="4"/>
        <v>0.46631944444445234</v>
      </c>
      <c r="AJ5" s="3">
        <f t="shared" si="4"/>
        <v>0.4767361111111193</v>
      </c>
      <c r="AK5" s="3">
        <f t="shared" si="4"/>
        <v>0.48715277777778632</v>
      </c>
      <c r="AL5" s="3">
        <f t="shared" si="4"/>
        <v>0.49756944444445333</v>
      </c>
      <c r="AM5" s="3">
        <f t="shared" si="4"/>
        <v>0.50798611111112035</v>
      </c>
      <c r="AN5" s="3">
        <f t="shared" si="4"/>
        <v>0.51840277777778732</v>
      </c>
      <c r="AO5" s="3">
        <f t="shared" si="4"/>
        <v>0.52881944444445428</v>
      </c>
      <c r="AP5" s="3">
        <f t="shared" si="4"/>
        <v>0.53923611111112135</v>
      </c>
      <c r="AQ5" s="3">
        <f t="shared" si="4"/>
        <v>0.54965277777778832</v>
      </c>
      <c r="AR5" s="3">
        <f t="shared" si="4"/>
        <v>0.56006944444445528</v>
      </c>
      <c r="AS5" s="3">
        <f t="shared" si="4"/>
        <v>0.57048611111112235</v>
      </c>
      <c r="AT5" s="3">
        <f t="shared" si="4"/>
        <v>0.58090277777778931</v>
      </c>
      <c r="AU5" s="3">
        <f t="shared" si="4"/>
        <v>0.59131944444445628</v>
      </c>
      <c r="AV5" s="3">
        <f t="shared" si="4"/>
        <v>0.60173611111112335</v>
      </c>
      <c r="AW5" s="3">
        <f t="shared" si="4"/>
        <v>0.61215277777779031</v>
      </c>
      <c r="AX5" s="3">
        <f t="shared" si="4"/>
        <v>0.62256944444445728</v>
      </c>
      <c r="AY5" s="3">
        <f t="shared" si="4"/>
        <v>0.63298611111112435</v>
      </c>
      <c r="AZ5" s="3">
        <f t="shared" si="4"/>
        <v>0.64340277777779131</v>
      </c>
      <c r="BA5" s="3">
        <f t="shared" si="4"/>
        <v>0.65381944444445828</v>
      </c>
      <c r="BB5" s="3">
        <f t="shared" si="4"/>
        <v>0.66423611111112535</v>
      </c>
      <c r="BC5" s="3">
        <f t="shared" si="4"/>
        <v>0.67465277777779231</v>
      </c>
      <c r="BD5" s="3">
        <f t="shared" si="4"/>
        <v>0.68506944444445927</v>
      </c>
      <c r="BE5" s="3">
        <f t="shared" si="4"/>
        <v>0.69548611111112635</v>
      </c>
      <c r="BF5" s="3">
        <f t="shared" si="4"/>
        <v>0.70590277777779331</v>
      </c>
      <c r="BG5" s="3">
        <f t="shared" si="4"/>
        <v>0.71631944444446027</v>
      </c>
      <c r="BH5" s="3">
        <f t="shared" si="4"/>
        <v>0.72673611111112635</v>
      </c>
      <c r="BI5" s="3">
        <f t="shared" si="4"/>
        <v>0.73715277777779431</v>
      </c>
      <c r="BJ5" s="3">
        <f t="shared" si="4"/>
        <v>0.74756944444446127</v>
      </c>
      <c r="BK5" s="3">
        <f t="shared" si="4"/>
        <v>0.75798611111112735</v>
      </c>
      <c r="BL5" s="3">
        <f t="shared" si="4"/>
        <v>0.76840277777779531</v>
      </c>
      <c r="BM5" s="3">
        <f t="shared" si="4"/>
        <v>0.77881944444446227</v>
      </c>
      <c r="BN5" s="3">
        <f t="shared" si="4"/>
        <v>0.78923611111112835</v>
      </c>
      <c r="BO5" s="3">
        <f t="shared" si="4"/>
        <v>0.79965277777779531</v>
      </c>
      <c r="BP5" s="3">
        <f t="shared" si="4"/>
        <v>0.81006944444446227</v>
      </c>
      <c r="BQ5" s="3">
        <f t="shared" si="4"/>
        <v>0.82048611111112935</v>
      </c>
      <c r="BR5" s="3">
        <f t="shared" si="4"/>
        <v>0.83090277777779631</v>
      </c>
      <c r="BS5" s="3">
        <f t="shared" si="4"/>
        <v>0.84131944444446327</v>
      </c>
      <c r="BT5" s="3">
        <f t="shared" si="4"/>
        <v>0.85173611111113035</v>
      </c>
      <c r="BU5" s="3">
        <f t="shared" si="4"/>
        <v>0.86215277777779731</v>
      </c>
      <c r="BV5" s="3">
        <f t="shared" si="4"/>
        <v>0.87256944444446427</v>
      </c>
      <c r="BW5" s="3">
        <f t="shared" si="4"/>
        <v>0.88298611111113134</v>
      </c>
      <c r="BX5" s="3">
        <f t="shared" si="1"/>
        <v>0.89340277777779831</v>
      </c>
      <c r="BY5" s="3">
        <f t="shared" si="1"/>
        <v>0.90381944444446538</v>
      </c>
      <c r="BZ5" s="3">
        <f t="shared" si="1"/>
        <v>0.91423611111113234</v>
      </c>
      <c r="CA5" s="3">
        <f t="shared" si="1"/>
        <v>0.92465277777779931</v>
      </c>
      <c r="CB5" s="3">
        <f t="shared" si="1"/>
        <v>0.93506944444446638</v>
      </c>
      <c r="CC5" s="3">
        <f t="shared" si="1"/>
        <v>0.94548611111113334</v>
      </c>
      <c r="CD5" s="3">
        <f t="shared" si="1"/>
        <v>0.95590277777780031</v>
      </c>
      <c r="CE5" s="3">
        <f t="shared" si="1"/>
        <v>0.96631944444446738</v>
      </c>
      <c r="CF5" s="3">
        <f t="shared" si="1"/>
        <v>0.97673611111113434</v>
      </c>
      <c r="CG5" s="3">
        <f t="shared" si="1"/>
        <v>0.9871527777778013</v>
      </c>
      <c r="CH5" s="3">
        <f t="shared" si="1"/>
        <v>0.99756944444446838</v>
      </c>
      <c r="CI5" s="3">
        <f t="shared" si="1"/>
        <v>1.0079861111111335</v>
      </c>
      <c r="CJ5" s="3">
        <f t="shared" si="1"/>
        <v>1.0184027777778035</v>
      </c>
      <c r="CK5" s="3">
        <f t="shared" si="1"/>
        <v>1.0288194444444734</v>
      </c>
      <c r="CL5" s="3">
        <f t="shared" si="1"/>
        <v>1.0392361111111335</v>
      </c>
      <c r="CM5" s="3">
        <f t="shared" si="1"/>
        <v>1.0496527777778035</v>
      </c>
      <c r="CN5" s="3">
        <f t="shared" si="1"/>
        <v>1.0600694444444734</v>
      </c>
      <c r="CO5" s="3">
        <f t="shared" si="1"/>
        <v>1.0645833333333334</v>
      </c>
      <c r="CP5" s="12">
        <f t="shared" si="3"/>
        <v>1.0708333333333335</v>
      </c>
    </row>
    <row r="6" spans="1:94" x14ac:dyDescent="0.2">
      <c r="A6" s="6" t="s">
        <v>4</v>
      </c>
      <c r="B6" s="15">
        <v>2.7777777777777779E-3</v>
      </c>
      <c r="C6" s="6"/>
      <c r="D6" s="2"/>
      <c r="E6" s="2"/>
      <c r="F6" s="2"/>
      <c r="G6" s="3">
        <f t="shared" si="2"/>
        <v>0.17534722222222221</v>
      </c>
      <c r="H6" s="3">
        <f t="shared" si="2"/>
        <v>0.18576388888888887</v>
      </c>
      <c r="I6" s="3">
        <f t="shared" si="2"/>
        <v>0.19618055555555577</v>
      </c>
      <c r="J6" s="3">
        <f t="shared" si="2"/>
        <v>0.20659722222222177</v>
      </c>
      <c r="K6" s="3">
        <f t="shared" si="2"/>
        <v>0.21701388888888876</v>
      </c>
      <c r="L6" s="3">
        <f t="shared" si="4"/>
        <v>0.22743055555555577</v>
      </c>
      <c r="M6" s="3">
        <f t="shared" si="4"/>
        <v>0.23784722222222276</v>
      </c>
      <c r="N6" s="3">
        <f t="shared" si="4"/>
        <v>0.24826388888888976</v>
      </c>
      <c r="O6" s="3">
        <f t="shared" si="4"/>
        <v>0.25868055555555675</v>
      </c>
      <c r="P6" s="3">
        <f t="shared" si="4"/>
        <v>0.26909722222222376</v>
      </c>
      <c r="Q6" s="3">
        <f t="shared" si="4"/>
        <v>0.27951388888889078</v>
      </c>
      <c r="R6" s="3">
        <f t="shared" si="4"/>
        <v>0.28993055555555775</v>
      </c>
      <c r="S6" s="3">
        <f t="shared" si="4"/>
        <v>0.30034722222222476</v>
      </c>
      <c r="T6" s="3">
        <f t="shared" si="4"/>
        <v>0.31076388888889178</v>
      </c>
      <c r="U6" s="3">
        <f t="shared" si="4"/>
        <v>0.32118055555555874</v>
      </c>
      <c r="V6" s="3">
        <f t="shared" si="4"/>
        <v>0.33159722222222576</v>
      </c>
      <c r="W6" s="3">
        <f t="shared" si="4"/>
        <v>0.34201388888889278</v>
      </c>
      <c r="X6" s="3">
        <f t="shared" si="4"/>
        <v>0.35243055555555974</v>
      </c>
      <c r="Y6" s="3">
        <f t="shared" si="4"/>
        <v>0.36284722222222676</v>
      </c>
      <c r="Z6" s="3">
        <f t="shared" si="4"/>
        <v>0.37326388888889378</v>
      </c>
      <c r="AA6" s="3">
        <f t="shared" si="4"/>
        <v>0.38368055555556074</v>
      </c>
      <c r="AB6" s="3">
        <f t="shared" si="4"/>
        <v>0.39409722222222776</v>
      </c>
      <c r="AC6" s="3">
        <f t="shared" si="4"/>
        <v>0.40451388888889478</v>
      </c>
      <c r="AD6" s="3">
        <f t="shared" si="4"/>
        <v>0.41493055555556174</v>
      </c>
      <c r="AE6" s="3">
        <f t="shared" si="4"/>
        <v>0.42534722222222876</v>
      </c>
      <c r="AF6" s="3">
        <f t="shared" si="4"/>
        <v>0.43576388888889578</v>
      </c>
      <c r="AG6" s="3">
        <f t="shared" si="4"/>
        <v>0.44618055555556274</v>
      </c>
      <c r="AH6" s="3">
        <f t="shared" si="4"/>
        <v>0.45659722222222976</v>
      </c>
      <c r="AI6" s="3">
        <f t="shared" si="4"/>
        <v>0.46701388888889678</v>
      </c>
      <c r="AJ6" s="3">
        <f t="shared" si="4"/>
        <v>0.47743055555556374</v>
      </c>
      <c r="AK6" s="3">
        <f t="shared" si="4"/>
        <v>0.48784722222223076</v>
      </c>
      <c r="AL6" s="3">
        <f t="shared" si="4"/>
        <v>0.49826388888889778</v>
      </c>
      <c r="AM6" s="3">
        <f t="shared" si="4"/>
        <v>0.5086805555555648</v>
      </c>
      <c r="AN6" s="3">
        <f t="shared" si="4"/>
        <v>0.51909722222223176</v>
      </c>
      <c r="AO6" s="3">
        <f t="shared" si="4"/>
        <v>0.52951388888889872</v>
      </c>
      <c r="AP6" s="3">
        <f t="shared" si="4"/>
        <v>0.53993055555556579</v>
      </c>
      <c r="AQ6" s="3">
        <f t="shared" si="4"/>
        <v>0.55034722222223276</v>
      </c>
      <c r="AR6" s="3">
        <f t="shared" si="4"/>
        <v>0.56076388888889972</v>
      </c>
      <c r="AS6" s="3">
        <f t="shared" si="4"/>
        <v>0.57118055555556679</v>
      </c>
      <c r="AT6" s="3">
        <f t="shared" si="4"/>
        <v>0.58159722222223376</v>
      </c>
      <c r="AU6" s="3">
        <f t="shared" si="4"/>
        <v>0.59201388888890072</v>
      </c>
      <c r="AV6" s="3">
        <f t="shared" si="4"/>
        <v>0.60243055555556779</v>
      </c>
      <c r="AW6" s="3">
        <f t="shared" si="4"/>
        <v>0.61284722222223476</v>
      </c>
      <c r="AX6" s="3">
        <f t="shared" si="4"/>
        <v>0.62326388888890172</v>
      </c>
      <c r="AY6" s="3">
        <f t="shared" si="4"/>
        <v>0.63368055555556879</v>
      </c>
      <c r="AZ6" s="3">
        <f t="shared" si="4"/>
        <v>0.64409722222223575</v>
      </c>
      <c r="BA6" s="3">
        <f t="shared" si="4"/>
        <v>0.65451388888890272</v>
      </c>
      <c r="BB6" s="3">
        <f t="shared" si="4"/>
        <v>0.66493055555556979</v>
      </c>
      <c r="BC6" s="3">
        <f t="shared" si="4"/>
        <v>0.67534722222223675</v>
      </c>
      <c r="BD6" s="3">
        <f t="shared" si="4"/>
        <v>0.68576388888890372</v>
      </c>
      <c r="BE6" s="3">
        <f t="shared" si="4"/>
        <v>0.69618055555557079</v>
      </c>
      <c r="BF6" s="3">
        <f t="shared" si="4"/>
        <v>0.70659722222223775</v>
      </c>
      <c r="BG6" s="3">
        <f t="shared" si="4"/>
        <v>0.71701388888890472</v>
      </c>
      <c r="BH6" s="3">
        <f t="shared" si="4"/>
        <v>0.72743055555557079</v>
      </c>
      <c r="BI6" s="3">
        <f t="shared" si="4"/>
        <v>0.73784722222223875</v>
      </c>
      <c r="BJ6" s="3">
        <f t="shared" si="4"/>
        <v>0.74826388888890571</v>
      </c>
      <c r="BK6" s="3">
        <f t="shared" si="4"/>
        <v>0.75868055555557179</v>
      </c>
      <c r="BL6" s="3">
        <f t="shared" si="4"/>
        <v>0.76909722222223975</v>
      </c>
      <c r="BM6" s="3">
        <f t="shared" si="4"/>
        <v>0.77951388888890671</v>
      </c>
      <c r="BN6" s="3">
        <f t="shared" si="4"/>
        <v>0.78993055555557279</v>
      </c>
      <c r="BO6" s="3">
        <f t="shared" si="4"/>
        <v>0.80034722222223975</v>
      </c>
      <c r="BP6" s="3">
        <f t="shared" si="4"/>
        <v>0.81076388888890671</v>
      </c>
      <c r="BQ6" s="3">
        <f t="shared" si="4"/>
        <v>0.82118055555557379</v>
      </c>
      <c r="BR6" s="3">
        <f t="shared" si="4"/>
        <v>0.83159722222224075</v>
      </c>
      <c r="BS6" s="3">
        <f t="shared" si="4"/>
        <v>0.84201388888890771</v>
      </c>
      <c r="BT6" s="3">
        <f t="shared" si="4"/>
        <v>0.85243055555557479</v>
      </c>
      <c r="BU6" s="3">
        <f t="shared" si="4"/>
        <v>0.86284722222224175</v>
      </c>
      <c r="BV6" s="3">
        <f t="shared" si="4"/>
        <v>0.87326388888890871</v>
      </c>
      <c r="BW6" s="3">
        <f t="shared" si="4"/>
        <v>0.88368055555557579</v>
      </c>
      <c r="BX6" s="3">
        <f t="shared" si="1"/>
        <v>0.89409722222224275</v>
      </c>
      <c r="BY6" s="3">
        <f t="shared" si="1"/>
        <v>0.90451388888890982</v>
      </c>
      <c r="BZ6" s="3">
        <f t="shared" si="1"/>
        <v>0.91493055555557679</v>
      </c>
      <c r="CA6" s="3">
        <f t="shared" si="1"/>
        <v>0.92534722222224375</v>
      </c>
      <c r="CB6" s="3">
        <f t="shared" si="1"/>
        <v>0.93576388888891082</v>
      </c>
      <c r="CC6" s="3">
        <f t="shared" si="1"/>
        <v>0.94618055555557778</v>
      </c>
      <c r="CD6" s="3">
        <f t="shared" si="1"/>
        <v>0.95659722222224475</v>
      </c>
      <c r="CE6" s="3">
        <f t="shared" si="1"/>
        <v>0.96701388888891182</v>
      </c>
      <c r="CF6" s="3">
        <f t="shared" si="1"/>
        <v>0.97743055555557878</v>
      </c>
      <c r="CG6" s="3">
        <f t="shared" si="1"/>
        <v>0.98784722222224575</v>
      </c>
      <c r="CH6" s="3">
        <f t="shared" si="1"/>
        <v>0.99826388888891282</v>
      </c>
      <c r="CI6" s="3">
        <f t="shared" si="1"/>
        <v>1.0086805555555778</v>
      </c>
      <c r="CJ6" s="3">
        <f t="shared" si="1"/>
        <v>1.0190972222222479</v>
      </c>
      <c r="CK6" s="3">
        <f t="shared" si="1"/>
        <v>1.0295138888889177</v>
      </c>
      <c r="CL6" s="3">
        <f t="shared" si="1"/>
        <v>1.0399305555555778</v>
      </c>
      <c r="CM6" s="3">
        <f t="shared" si="1"/>
        <v>1.0503472222222479</v>
      </c>
      <c r="CN6" s="3">
        <f t="shared" si="1"/>
        <v>1.0607638888889177</v>
      </c>
      <c r="CO6" s="3">
        <f t="shared" si="1"/>
        <v>1.0652777777777778</v>
      </c>
      <c r="CP6" s="12">
        <f t="shared" si="3"/>
        <v>1.0715277777777779</v>
      </c>
    </row>
    <row r="7" spans="1:94" x14ac:dyDescent="0.2">
      <c r="A7" s="6" t="s">
        <v>5</v>
      </c>
      <c r="B7" s="15">
        <v>3.645833333333333E-3</v>
      </c>
      <c r="C7" s="6"/>
      <c r="D7" s="2"/>
      <c r="E7" s="2"/>
      <c r="F7" s="2"/>
      <c r="G7" s="3">
        <f t="shared" si="2"/>
        <v>0.17621527777777776</v>
      </c>
      <c r="H7" s="3">
        <f t="shared" si="2"/>
        <v>0.18663194444444442</v>
      </c>
      <c r="I7" s="3">
        <f t="shared" si="2"/>
        <v>0.19704861111111133</v>
      </c>
      <c r="J7" s="3">
        <f t="shared" si="2"/>
        <v>0.20746527777777732</v>
      </c>
      <c r="K7" s="3">
        <f t="shared" si="2"/>
        <v>0.21788194444444431</v>
      </c>
      <c r="L7" s="3">
        <f t="shared" si="4"/>
        <v>0.22829861111111133</v>
      </c>
      <c r="M7" s="3">
        <f t="shared" si="4"/>
        <v>0.23871527777777832</v>
      </c>
      <c r="N7" s="3">
        <f t="shared" si="4"/>
        <v>0.24913194444444531</v>
      </c>
      <c r="O7" s="3">
        <f t="shared" si="4"/>
        <v>0.25954861111111233</v>
      </c>
      <c r="P7" s="3">
        <f t="shared" si="4"/>
        <v>0.26996527777777934</v>
      </c>
      <c r="Q7" s="3">
        <f t="shared" si="4"/>
        <v>0.28038194444444636</v>
      </c>
      <c r="R7" s="3">
        <f t="shared" si="4"/>
        <v>0.29079861111111333</v>
      </c>
      <c r="S7" s="3">
        <f t="shared" si="4"/>
        <v>0.30121527777778034</v>
      </c>
      <c r="T7" s="3">
        <f t="shared" si="4"/>
        <v>0.31163194444444736</v>
      </c>
      <c r="U7" s="3">
        <f t="shared" si="4"/>
        <v>0.32204861111111432</v>
      </c>
      <c r="V7" s="3">
        <f t="shared" si="4"/>
        <v>0.33246527777778134</v>
      </c>
      <c r="W7" s="3">
        <f t="shared" si="4"/>
        <v>0.34288194444444836</v>
      </c>
      <c r="X7" s="3">
        <f t="shared" si="4"/>
        <v>0.35329861111111532</v>
      </c>
      <c r="Y7" s="3">
        <f t="shared" si="4"/>
        <v>0.36371527777778234</v>
      </c>
      <c r="Z7" s="3">
        <f t="shared" si="4"/>
        <v>0.37413194444444936</v>
      </c>
      <c r="AA7" s="3">
        <f t="shared" si="4"/>
        <v>0.38454861111111632</v>
      </c>
      <c r="AB7" s="3">
        <f t="shared" si="4"/>
        <v>0.39496527777778334</v>
      </c>
      <c r="AC7" s="3">
        <f t="shared" si="4"/>
        <v>0.40538194444445036</v>
      </c>
      <c r="AD7" s="3">
        <f t="shared" si="4"/>
        <v>0.41579861111111732</v>
      </c>
      <c r="AE7" s="3">
        <f t="shared" si="4"/>
        <v>0.42621527777778434</v>
      </c>
      <c r="AF7" s="3">
        <f t="shared" si="4"/>
        <v>0.43663194444445136</v>
      </c>
      <c r="AG7" s="3">
        <f t="shared" si="4"/>
        <v>0.44704861111111832</v>
      </c>
      <c r="AH7" s="3">
        <f t="shared" si="4"/>
        <v>0.45746527777778534</v>
      </c>
      <c r="AI7" s="3">
        <f t="shared" si="4"/>
        <v>0.46788194444445236</v>
      </c>
      <c r="AJ7" s="3">
        <f t="shared" si="4"/>
        <v>0.47829861111111932</v>
      </c>
      <c r="AK7" s="3">
        <f t="shared" si="4"/>
        <v>0.48871527777778634</v>
      </c>
      <c r="AL7" s="3">
        <f t="shared" si="4"/>
        <v>0.49913194444445336</v>
      </c>
      <c r="AM7" s="3">
        <f t="shared" si="4"/>
        <v>0.50954861111112038</v>
      </c>
      <c r="AN7" s="3">
        <f t="shared" si="4"/>
        <v>0.51996527777778734</v>
      </c>
      <c r="AO7" s="3">
        <f t="shared" si="4"/>
        <v>0.5303819444444543</v>
      </c>
      <c r="AP7" s="3">
        <f t="shared" si="4"/>
        <v>0.54079861111112137</v>
      </c>
      <c r="AQ7" s="3">
        <f t="shared" si="4"/>
        <v>0.55121527777778834</v>
      </c>
      <c r="AR7" s="3">
        <f t="shared" si="4"/>
        <v>0.5616319444444553</v>
      </c>
      <c r="AS7" s="3">
        <f t="shared" si="4"/>
        <v>0.57204861111112237</v>
      </c>
      <c r="AT7" s="3">
        <f t="shared" si="4"/>
        <v>0.58246527777778934</v>
      </c>
      <c r="AU7" s="3">
        <f t="shared" si="4"/>
        <v>0.5928819444444563</v>
      </c>
      <c r="AV7" s="3">
        <f t="shared" si="4"/>
        <v>0.60329861111112337</v>
      </c>
      <c r="AW7" s="3">
        <f t="shared" si="4"/>
        <v>0.61371527777779034</v>
      </c>
      <c r="AX7" s="3">
        <f t="shared" si="4"/>
        <v>0.6241319444444573</v>
      </c>
      <c r="AY7" s="3">
        <f t="shared" si="4"/>
        <v>0.63454861111112437</v>
      </c>
      <c r="AZ7" s="3">
        <f t="shared" si="4"/>
        <v>0.64496527777779133</v>
      </c>
      <c r="BA7" s="3">
        <f t="shared" si="4"/>
        <v>0.6553819444444583</v>
      </c>
      <c r="BB7" s="3">
        <f t="shared" si="4"/>
        <v>0.66579861111112537</v>
      </c>
      <c r="BC7" s="3">
        <f t="shared" si="4"/>
        <v>0.67621527777779233</v>
      </c>
      <c r="BD7" s="3">
        <f t="shared" si="4"/>
        <v>0.6866319444444593</v>
      </c>
      <c r="BE7" s="3">
        <f t="shared" si="4"/>
        <v>0.69704861111112637</v>
      </c>
      <c r="BF7" s="3">
        <f t="shared" si="4"/>
        <v>0.70746527777779333</v>
      </c>
      <c r="BG7" s="3">
        <f t="shared" si="4"/>
        <v>0.7178819444444603</v>
      </c>
      <c r="BH7" s="3">
        <f t="shared" si="4"/>
        <v>0.72829861111112637</v>
      </c>
      <c r="BI7" s="3">
        <f t="shared" si="4"/>
        <v>0.73871527777779433</v>
      </c>
      <c r="BJ7" s="3">
        <f t="shared" si="4"/>
        <v>0.7491319444444613</v>
      </c>
      <c r="BK7" s="3">
        <f t="shared" si="4"/>
        <v>0.75954861111112737</v>
      </c>
      <c r="BL7" s="3">
        <f t="shared" si="4"/>
        <v>0.76996527777779533</v>
      </c>
      <c r="BM7" s="3">
        <f t="shared" si="4"/>
        <v>0.78038194444446229</v>
      </c>
      <c r="BN7" s="3">
        <f t="shared" si="4"/>
        <v>0.79079861111112837</v>
      </c>
      <c r="BO7" s="3">
        <f t="shared" si="4"/>
        <v>0.80121527777779533</v>
      </c>
      <c r="BP7" s="3">
        <f t="shared" si="4"/>
        <v>0.81163194444446229</v>
      </c>
      <c r="BQ7" s="3">
        <f t="shared" si="4"/>
        <v>0.82204861111112937</v>
      </c>
      <c r="BR7" s="3">
        <f t="shared" si="4"/>
        <v>0.83246527777779633</v>
      </c>
      <c r="BS7" s="3">
        <f t="shared" si="4"/>
        <v>0.84288194444446329</v>
      </c>
      <c r="BT7" s="3">
        <f t="shared" si="4"/>
        <v>0.85329861111113037</v>
      </c>
      <c r="BU7" s="3">
        <f t="shared" si="4"/>
        <v>0.86371527777779733</v>
      </c>
      <c r="BV7" s="3">
        <f t="shared" si="4"/>
        <v>0.87413194444446429</v>
      </c>
      <c r="BW7" s="3">
        <f t="shared" si="4"/>
        <v>0.88454861111113137</v>
      </c>
      <c r="BX7" s="3">
        <f t="shared" si="1"/>
        <v>0.89496527777779833</v>
      </c>
      <c r="BY7" s="3">
        <f t="shared" si="1"/>
        <v>0.9053819444444654</v>
      </c>
      <c r="BZ7" s="3">
        <f t="shared" si="1"/>
        <v>0.91579861111113237</v>
      </c>
      <c r="CA7" s="3">
        <f t="shared" si="1"/>
        <v>0.92621527777779933</v>
      </c>
      <c r="CB7" s="3">
        <f t="shared" si="1"/>
        <v>0.9366319444444664</v>
      </c>
      <c r="CC7" s="3">
        <f t="shared" si="1"/>
        <v>0.94704861111113336</v>
      </c>
      <c r="CD7" s="3">
        <f t="shared" si="1"/>
        <v>0.95746527777780033</v>
      </c>
      <c r="CE7" s="3">
        <f t="shared" si="1"/>
        <v>0.9678819444444674</v>
      </c>
      <c r="CF7" s="3">
        <f t="shared" si="1"/>
        <v>0.97829861111113436</v>
      </c>
      <c r="CG7" s="3">
        <f t="shared" si="1"/>
        <v>0.98871527777780133</v>
      </c>
      <c r="CH7" s="3">
        <f t="shared" si="1"/>
        <v>0.9991319444444684</v>
      </c>
      <c r="CI7" s="3">
        <f t="shared" si="1"/>
        <v>1.0095486111111334</v>
      </c>
      <c r="CJ7" s="3">
        <f t="shared" si="1"/>
        <v>1.0199652777778034</v>
      </c>
      <c r="CK7" s="3">
        <f t="shared" si="1"/>
        <v>1.0303819444444733</v>
      </c>
      <c r="CL7" s="3">
        <f t="shared" si="1"/>
        <v>1.0407986111111334</v>
      </c>
      <c r="CM7" s="3">
        <f t="shared" si="1"/>
        <v>1.0512152777778034</v>
      </c>
      <c r="CN7" s="3">
        <f t="shared" si="1"/>
        <v>1.0616319444444733</v>
      </c>
      <c r="CO7" s="3">
        <f t="shared" si="1"/>
        <v>1.0661458333333333</v>
      </c>
      <c r="CP7" s="12">
        <f t="shared" si="3"/>
        <v>1.0723958333333334</v>
      </c>
    </row>
    <row r="8" spans="1:94" x14ac:dyDescent="0.2">
      <c r="A8" s="6" t="s">
        <v>6</v>
      </c>
      <c r="B8" s="15">
        <v>4.340277777777778E-3</v>
      </c>
      <c r="C8" s="6"/>
      <c r="D8" s="2"/>
      <c r="E8" s="2"/>
      <c r="F8" s="2"/>
      <c r="G8" s="3">
        <f t="shared" si="2"/>
        <v>0.17690972222222223</v>
      </c>
      <c r="H8" s="3">
        <f t="shared" si="2"/>
        <v>0.18732638888888889</v>
      </c>
      <c r="I8" s="3">
        <f t="shared" si="2"/>
        <v>0.1977430555555558</v>
      </c>
      <c r="J8" s="3">
        <f t="shared" si="2"/>
        <v>0.20815972222222179</v>
      </c>
      <c r="K8" s="3">
        <f t="shared" si="2"/>
        <v>0.21857638888888878</v>
      </c>
      <c r="L8" s="3">
        <f t="shared" si="4"/>
        <v>0.2289930555555558</v>
      </c>
      <c r="M8" s="3">
        <f t="shared" si="4"/>
        <v>0.23940972222222279</v>
      </c>
      <c r="N8" s="3">
        <f t="shared" si="4"/>
        <v>0.24982638888888978</v>
      </c>
      <c r="O8" s="3">
        <f t="shared" si="4"/>
        <v>0.26024305555555677</v>
      </c>
      <c r="P8" s="3">
        <f t="shared" si="4"/>
        <v>0.27065972222222379</v>
      </c>
      <c r="Q8" s="3">
        <f t="shared" si="4"/>
        <v>0.2810763888888908</v>
      </c>
      <c r="R8" s="3">
        <f t="shared" si="4"/>
        <v>0.29149305555555777</v>
      </c>
      <c r="S8" s="3">
        <f t="shared" si="4"/>
        <v>0.30190972222222479</v>
      </c>
      <c r="T8" s="3">
        <f t="shared" si="4"/>
        <v>0.3123263888888918</v>
      </c>
      <c r="U8" s="3">
        <f t="shared" si="4"/>
        <v>0.32274305555555877</v>
      </c>
      <c r="V8" s="3">
        <f t="shared" si="4"/>
        <v>0.33315972222222578</v>
      </c>
      <c r="W8" s="3">
        <f t="shared" si="4"/>
        <v>0.3435763888888928</v>
      </c>
      <c r="X8" s="3">
        <f t="shared" si="4"/>
        <v>0.35399305555555977</v>
      </c>
      <c r="Y8" s="3">
        <f t="shared" si="4"/>
        <v>0.36440972222222678</v>
      </c>
      <c r="Z8" s="3">
        <f t="shared" si="4"/>
        <v>0.3748263888888938</v>
      </c>
      <c r="AA8" s="3">
        <f t="shared" si="4"/>
        <v>0.38524305555556076</v>
      </c>
      <c r="AB8" s="3">
        <f t="shared" si="4"/>
        <v>0.39565972222222778</v>
      </c>
      <c r="AC8" s="3">
        <f t="shared" si="4"/>
        <v>0.4060763888888948</v>
      </c>
      <c r="AD8" s="3">
        <f t="shared" si="4"/>
        <v>0.41649305555556176</v>
      </c>
      <c r="AE8" s="3">
        <f t="shared" si="4"/>
        <v>0.42690972222222878</v>
      </c>
      <c r="AF8" s="3">
        <f t="shared" si="4"/>
        <v>0.4373263888888958</v>
      </c>
      <c r="AG8" s="3">
        <f t="shared" si="4"/>
        <v>0.44774305555556276</v>
      </c>
      <c r="AH8" s="3">
        <f t="shared" si="4"/>
        <v>0.45815972222222978</v>
      </c>
      <c r="AI8" s="3">
        <f t="shared" si="4"/>
        <v>0.4685763888888968</v>
      </c>
      <c r="AJ8" s="3">
        <f t="shared" si="4"/>
        <v>0.47899305555556376</v>
      </c>
      <c r="AK8" s="3">
        <f t="shared" si="4"/>
        <v>0.48940972222223078</v>
      </c>
      <c r="AL8" s="3">
        <f t="shared" si="4"/>
        <v>0.4998263888888978</v>
      </c>
      <c r="AM8" s="3">
        <f t="shared" si="4"/>
        <v>0.51024305555556482</v>
      </c>
      <c r="AN8" s="3">
        <f t="shared" si="4"/>
        <v>0.52065972222223178</v>
      </c>
      <c r="AO8" s="3">
        <f t="shared" si="4"/>
        <v>0.53107638888889874</v>
      </c>
      <c r="AP8" s="3">
        <f t="shared" si="4"/>
        <v>0.54149305555556582</v>
      </c>
      <c r="AQ8" s="3">
        <f t="shared" si="4"/>
        <v>0.55190972222223278</v>
      </c>
      <c r="AR8" s="3">
        <f t="shared" si="4"/>
        <v>0.56232638888889974</v>
      </c>
      <c r="AS8" s="3">
        <f t="shared" si="4"/>
        <v>0.57274305555556682</v>
      </c>
      <c r="AT8" s="3">
        <f t="shared" si="4"/>
        <v>0.58315972222223378</v>
      </c>
      <c r="AU8" s="3">
        <f t="shared" si="4"/>
        <v>0.59357638888890074</v>
      </c>
      <c r="AV8" s="3">
        <f t="shared" si="4"/>
        <v>0.60399305555556781</v>
      </c>
      <c r="AW8" s="3">
        <f t="shared" si="4"/>
        <v>0.61440972222223478</v>
      </c>
      <c r="AX8" s="3">
        <f t="shared" si="4"/>
        <v>0.62482638888890174</v>
      </c>
      <c r="AY8" s="3">
        <f t="shared" si="4"/>
        <v>0.63524305555556881</v>
      </c>
      <c r="AZ8" s="3">
        <f t="shared" si="4"/>
        <v>0.64565972222223578</v>
      </c>
      <c r="BA8" s="3">
        <f t="shared" si="4"/>
        <v>0.65607638888890274</v>
      </c>
      <c r="BB8" s="3">
        <f t="shared" si="4"/>
        <v>0.66649305555556981</v>
      </c>
      <c r="BC8" s="3">
        <f t="shared" si="4"/>
        <v>0.67690972222223678</v>
      </c>
      <c r="BD8" s="3">
        <f t="shared" si="4"/>
        <v>0.68732638888890374</v>
      </c>
      <c r="BE8" s="3">
        <f t="shared" si="4"/>
        <v>0.69774305555557081</v>
      </c>
      <c r="BF8" s="3">
        <f t="shared" si="4"/>
        <v>0.70815972222223778</v>
      </c>
      <c r="BG8" s="3">
        <f t="shared" si="4"/>
        <v>0.71857638888890474</v>
      </c>
      <c r="BH8" s="3">
        <f t="shared" si="4"/>
        <v>0.72899305555557081</v>
      </c>
      <c r="BI8" s="3">
        <f t="shared" si="4"/>
        <v>0.73940972222223877</v>
      </c>
      <c r="BJ8" s="3">
        <f t="shared" si="4"/>
        <v>0.74982638888890574</v>
      </c>
      <c r="BK8" s="3">
        <f t="shared" si="4"/>
        <v>0.76024305555557181</v>
      </c>
      <c r="BL8" s="3">
        <f t="shared" si="4"/>
        <v>0.77065972222223977</v>
      </c>
      <c r="BM8" s="3">
        <f t="shared" si="4"/>
        <v>0.78107638888890674</v>
      </c>
      <c r="BN8" s="3">
        <f t="shared" si="4"/>
        <v>0.79149305555557281</v>
      </c>
      <c r="BO8" s="3">
        <f t="shared" si="4"/>
        <v>0.80190972222223977</v>
      </c>
      <c r="BP8" s="3">
        <f t="shared" si="4"/>
        <v>0.81232638888890674</v>
      </c>
      <c r="BQ8" s="3">
        <f t="shared" si="4"/>
        <v>0.82274305555557381</v>
      </c>
      <c r="BR8" s="3">
        <f t="shared" si="4"/>
        <v>0.83315972222224077</v>
      </c>
      <c r="BS8" s="3">
        <f t="shared" si="4"/>
        <v>0.84357638888890774</v>
      </c>
      <c r="BT8" s="3">
        <f t="shared" si="4"/>
        <v>0.85399305555557481</v>
      </c>
      <c r="BU8" s="3">
        <f t="shared" si="4"/>
        <v>0.86440972222224177</v>
      </c>
      <c r="BV8" s="3">
        <f t="shared" si="4"/>
        <v>0.87482638888890873</v>
      </c>
      <c r="BW8" s="3">
        <f t="shared" ref="BW8:CO11" si="5">BW$2+$B8</f>
        <v>0.88524305555557581</v>
      </c>
      <c r="BX8" s="3">
        <f t="shared" si="5"/>
        <v>0.89565972222224277</v>
      </c>
      <c r="BY8" s="3">
        <f t="shared" si="5"/>
        <v>0.90607638888890984</v>
      </c>
      <c r="BZ8" s="3">
        <f t="shared" si="5"/>
        <v>0.91649305555557681</v>
      </c>
      <c r="CA8" s="3">
        <f t="shared" si="5"/>
        <v>0.92690972222224377</v>
      </c>
      <c r="CB8" s="3">
        <f t="shared" si="5"/>
        <v>0.93732638888891084</v>
      </c>
      <c r="CC8" s="3">
        <f t="shared" si="5"/>
        <v>0.94774305555557781</v>
      </c>
      <c r="CD8" s="3">
        <f t="shared" si="5"/>
        <v>0.95815972222224477</v>
      </c>
      <c r="CE8" s="3">
        <f t="shared" si="5"/>
        <v>0.96857638888891184</v>
      </c>
      <c r="CF8" s="3">
        <f t="shared" si="5"/>
        <v>0.97899305555557881</v>
      </c>
      <c r="CG8" s="3">
        <f t="shared" si="5"/>
        <v>0.98940972222224577</v>
      </c>
      <c r="CH8" s="3">
        <f t="shared" si="5"/>
        <v>0.99982638888891284</v>
      </c>
      <c r="CI8" s="3">
        <f t="shared" si="5"/>
        <v>1.0102430555555777</v>
      </c>
      <c r="CJ8" s="3">
        <f t="shared" si="5"/>
        <v>1.0206597222222478</v>
      </c>
      <c r="CK8" s="3">
        <f t="shared" si="5"/>
        <v>1.0310763888889176</v>
      </c>
      <c r="CL8" s="3">
        <f t="shared" si="5"/>
        <v>1.0414930555555777</v>
      </c>
      <c r="CM8" s="3">
        <f t="shared" si="5"/>
        <v>1.0519097222222478</v>
      </c>
      <c r="CN8" s="3">
        <f t="shared" si="5"/>
        <v>1.0623263888889176</v>
      </c>
      <c r="CO8" s="3">
        <f t="shared" si="5"/>
        <v>1.0668402777777777</v>
      </c>
      <c r="CP8" s="12">
        <f t="shared" si="3"/>
        <v>1.0730902777777778</v>
      </c>
    </row>
    <row r="9" spans="1:94" x14ac:dyDescent="0.2">
      <c r="A9" s="6" t="s">
        <v>22</v>
      </c>
      <c r="B9" s="15">
        <v>5.0347222222222225E-3</v>
      </c>
      <c r="C9" s="6"/>
      <c r="D9" s="2"/>
      <c r="E9" s="2"/>
      <c r="F9" s="2"/>
      <c r="G9" s="3">
        <f t="shared" si="2"/>
        <v>0.17760416666666667</v>
      </c>
      <c r="H9" s="3">
        <f t="shared" si="2"/>
        <v>0.18802083333333333</v>
      </c>
      <c r="I9" s="3">
        <f t="shared" si="2"/>
        <v>0.19843750000000024</v>
      </c>
      <c r="J9" s="3">
        <f t="shared" si="2"/>
        <v>0.20885416666666623</v>
      </c>
      <c r="K9" s="3">
        <f t="shared" si="2"/>
        <v>0.21927083333333322</v>
      </c>
      <c r="L9" s="3">
        <f t="shared" ref="L9:BW12" si="6">L$2+$B9</f>
        <v>0.22968750000000024</v>
      </c>
      <c r="M9" s="3">
        <f t="shared" si="6"/>
        <v>0.24010416666666723</v>
      </c>
      <c r="N9" s="3">
        <f t="shared" si="6"/>
        <v>0.25052083333333419</v>
      </c>
      <c r="O9" s="3">
        <f t="shared" si="6"/>
        <v>0.26093750000000121</v>
      </c>
      <c r="P9" s="3">
        <f t="shared" si="6"/>
        <v>0.27135416666666823</v>
      </c>
      <c r="Q9" s="3">
        <f t="shared" si="6"/>
        <v>0.28177083333333525</v>
      </c>
      <c r="R9" s="3">
        <f t="shared" si="6"/>
        <v>0.29218750000000221</v>
      </c>
      <c r="S9" s="3">
        <f t="shared" si="6"/>
        <v>0.30260416666666923</v>
      </c>
      <c r="T9" s="3">
        <f t="shared" si="6"/>
        <v>0.31302083333333625</v>
      </c>
      <c r="U9" s="3">
        <f t="shared" si="6"/>
        <v>0.32343750000000321</v>
      </c>
      <c r="V9" s="3">
        <f t="shared" si="6"/>
        <v>0.33385416666667023</v>
      </c>
      <c r="W9" s="3">
        <f t="shared" si="6"/>
        <v>0.34427083333333725</v>
      </c>
      <c r="X9" s="3">
        <f t="shared" si="6"/>
        <v>0.35468750000000421</v>
      </c>
      <c r="Y9" s="3">
        <f t="shared" si="6"/>
        <v>0.36510416666667123</v>
      </c>
      <c r="Z9" s="3">
        <f t="shared" si="6"/>
        <v>0.37552083333333824</v>
      </c>
      <c r="AA9" s="3">
        <f t="shared" si="6"/>
        <v>0.38593750000000521</v>
      </c>
      <c r="AB9" s="3">
        <f t="shared" si="6"/>
        <v>0.39635416666667223</v>
      </c>
      <c r="AC9" s="3">
        <f t="shared" si="6"/>
        <v>0.40677083333333924</v>
      </c>
      <c r="AD9" s="3">
        <f t="shared" si="6"/>
        <v>0.41718750000000621</v>
      </c>
      <c r="AE9" s="3">
        <f t="shared" si="6"/>
        <v>0.42760416666667322</v>
      </c>
      <c r="AF9" s="3">
        <f t="shared" si="6"/>
        <v>0.43802083333334024</v>
      </c>
      <c r="AG9" s="3">
        <f t="shared" si="6"/>
        <v>0.44843750000000721</v>
      </c>
      <c r="AH9" s="3">
        <f t="shared" si="6"/>
        <v>0.45885416666667422</v>
      </c>
      <c r="AI9" s="3">
        <f t="shared" si="6"/>
        <v>0.46927083333334124</v>
      </c>
      <c r="AJ9" s="3">
        <f t="shared" si="6"/>
        <v>0.4796875000000082</v>
      </c>
      <c r="AK9" s="3">
        <f t="shared" si="6"/>
        <v>0.49010416666667522</v>
      </c>
      <c r="AL9" s="3">
        <f t="shared" si="6"/>
        <v>0.50052083333334219</v>
      </c>
      <c r="AM9" s="3">
        <f t="shared" si="6"/>
        <v>0.51093750000000926</v>
      </c>
      <c r="AN9" s="3">
        <f t="shared" si="6"/>
        <v>0.52135416666667622</v>
      </c>
      <c r="AO9" s="3">
        <f t="shared" si="6"/>
        <v>0.53177083333334318</v>
      </c>
      <c r="AP9" s="3">
        <f t="shared" si="6"/>
        <v>0.54218750000001026</v>
      </c>
      <c r="AQ9" s="3">
        <f t="shared" si="6"/>
        <v>0.55260416666667722</v>
      </c>
      <c r="AR9" s="3">
        <f t="shared" si="6"/>
        <v>0.56302083333334418</v>
      </c>
      <c r="AS9" s="3">
        <f t="shared" si="6"/>
        <v>0.57343750000001126</v>
      </c>
      <c r="AT9" s="3">
        <f t="shared" si="6"/>
        <v>0.58385416666667822</v>
      </c>
      <c r="AU9" s="3">
        <f t="shared" si="6"/>
        <v>0.59427083333334518</v>
      </c>
      <c r="AV9" s="3">
        <f t="shared" si="6"/>
        <v>0.60468750000001226</v>
      </c>
      <c r="AW9" s="3">
        <f t="shared" si="6"/>
        <v>0.61510416666667922</v>
      </c>
      <c r="AX9" s="3">
        <f t="shared" si="6"/>
        <v>0.62552083333334618</v>
      </c>
      <c r="AY9" s="3">
        <f t="shared" si="6"/>
        <v>0.63593750000001326</v>
      </c>
      <c r="AZ9" s="3">
        <f t="shared" si="6"/>
        <v>0.64635416666668022</v>
      </c>
      <c r="BA9" s="3">
        <f t="shared" si="6"/>
        <v>0.65677083333334718</v>
      </c>
      <c r="BB9" s="3">
        <f t="shared" si="6"/>
        <v>0.66718750000001426</v>
      </c>
      <c r="BC9" s="3">
        <f t="shared" si="6"/>
        <v>0.67760416666668122</v>
      </c>
      <c r="BD9" s="3">
        <f t="shared" si="6"/>
        <v>0.68802083333334818</v>
      </c>
      <c r="BE9" s="3">
        <f t="shared" si="6"/>
        <v>0.69843750000001525</v>
      </c>
      <c r="BF9" s="3">
        <f t="shared" si="6"/>
        <v>0.70885416666668222</v>
      </c>
      <c r="BG9" s="3">
        <f t="shared" si="6"/>
        <v>0.71927083333334918</v>
      </c>
      <c r="BH9" s="3">
        <f t="shared" si="6"/>
        <v>0.72968750000001525</v>
      </c>
      <c r="BI9" s="3">
        <f t="shared" si="6"/>
        <v>0.74010416666668322</v>
      </c>
      <c r="BJ9" s="3">
        <f t="shared" si="6"/>
        <v>0.75052083333335018</v>
      </c>
      <c r="BK9" s="3">
        <f t="shared" si="6"/>
        <v>0.76093750000001625</v>
      </c>
      <c r="BL9" s="3">
        <f t="shared" si="6"/>
        <v>0.77135416666668422</v>
      </c>
      <c r="BM9" s="3">
        <f t="shared" si="6"/>
        <v>0.78177083333335118</v>
      </c>
      <c r="BN9" s="3">
        <f t="shared" si="6"/>
        <v>0.79218750000001725</v>
      </c>
      <c r="BO9" s="3">
        <f t="shared" si="6"/>
        <v>0.80260416666668422</v>
      </c>
      <c r="BP9" s="3">
        <f t="shared" si="6"/>
        <v>0.81302083333335118</v>
      </c>
      <c r="BQ9" s="3">
        <f t="shared" si="6"/>
        <v>0.82343750000001825</v>
      </c>
      <c r="BR9" s="3">
        <f t="shared" si="6"/>
        <v>0.83385416666668521</v>
      </c>
      <c r="BS9" s="3">
        <f t="shared" si="6"/>
        <v>0.84427083333335218</v>
      </c>
      <c r="BT9" s="3">
        <f t="shared" si="6"/>
        <v>0.85468750000001925</v>
      </c>
      <c r="BU9" s="3">
        <f t="shared" si="6"/>
        <v>0.86510416666668621</v>
      </c>
      <c r="BV9" s="3">
        <f t="shared" si="6"/>
        <v>0.87552083333335318</v>
      </c>
      <c r="BW9" s="3">
        <f t="shared" si="6"/>
        <v>0.88593750000002025</v>
      </c>
      <c r="BX9" s="3">
        <f t="shared" si="5"/>
        <v>0.89635416666668721</v>
      </c>
      <c r="BY9" s="3">
        <f t="shared" si="5"/>
        <v>0.90677083333335429</v>
      </c>
      <c r="BZ9" s="3">
        <f t="shared" si="5"/>
        <v>0.91718750000002125</v>
      </c>
      <c r="CA9" s="3">
        <f t="shared" si="5"/>
        <v>0.92760416666668821</v>
      </c>
      <c r="CB9" s="3">
        <f t="shared" si="5"/>
        <v>0.93802083333335529</v>
      </c>
      <c r="CC9" s="3">
        <f t="shared" si="5"/>
        <v>0.94843750000002225</v>
      </c>
      <c r="CD9" s="3">
        <f t="shared" si="5"/>
        <v>0.95885416666668921</v>
      </c>
      <c r="CE9" s="3">
        <f t="shared" si="5"/>
        <v>0.96927083333335629</v>
      </c>
      <c r="CF9" s="3">
        <f t="shared" si="5"/>
        <v>0.97968750000002325</v>
      </c>
      <c r="CG9" s="3">
        <f t="shared" si="5"/>
        <v>0.99010416666669021</v>
      </c>
      <c r="CH9" s="3">
        <f t="shared" si="5"/>
        <v>1.0005208333333573</v>
      </c>
      <c r="CI9" s="3">
        <f t="shared" si="5"/>
        <v>1.0109375000000222</v>
      </c>
      <c r="CJ9" s="3">
        <f t="shared" si="5"/>
        <v>1.0213541666666923</v>
      </c>
      <c r="CK9" s="3">
        <f t="shared" si="5"/>
        <v>1.0317708333333622</v>
      </c>
      <c r="CL9" s="3">
        <f t="shared" si="5"/>
        <v>1.0421875000000222</v>
      </c>
      <c r="CM9" s="3">
        <f t="shared" si="5"/>
        <v>1.0526041666666923</v>
      </c>
      <c r="CN9" s="3">
        <f t="shared" si="5"/>
        <v>1.0630208333333622</v>
      </c>
      <c r="CO9" s="3">
        <f t="shared" si="5"/>
        <v>1.0675347222222222</v>
      </c>
      <c r="CP9" s="12">
        <f t="shared" si="3"/>
        <v>1.0737847222222223</v>
      </c>
    </row>
    <row r="10" spans="1:94" x14ac:dyDescent="0.2">
      <c r="A10" s="6" t="s">
        <v>7</v>
      </c>
      <c r="B10" s="15">
        <v>5.7291666666666671E-3</v>
      </c>
      <c r="C10" s="6"/>
      <c r="D10" s="2"/>
      <c r="E10" s="2"/>
      <c r="F10" s="2"/>
      <c r="G10" s="3">
        <f t="shared" si="2"/>
        <v>0.17829861111111112</v>
      </c>
      <c r="H10" s="3">
        <f t="shared" si="2"/>
        <v>0.18871527777777777</v>
      </c>
      <c r="I10" s="3">
        <f t="shared" si="2"/>
        <v>0.19913194444444468</v>
      </c>
      <c r="J10" s="3">
        <f t="shared" si="2"/>
        <v>0.20954861111111067</v>
      </c>
      <c r="K10" s="3">
        <f t="shared" si="2"/>
        <v>0.21996527777777766</v>
      </c>
      <c r="L10" s="3">
        <f t="shared" si="6"/>
        <v>0.23038194444444468</v>
      </c>
      <c r="M10" s="3">
        <f t="shared" si="6"/>
        <v>0.24079861111111167</v>
      </c>
      <c r="N10" s="3">
        <f t="shared" si="6"/>
        <v>0.25121527777777863</v>
      </c>
      <c r="O10" s="3">
        <f t="shared" si="6"/>
        <v>0.26163194444444565</v>
      </c>
      <c r="P10" s="3">
        <f t="shared" si="6"/>
        <v>0.27204861111111267</v>
      </c>
      <c r="Q10" s="3">
        <f t="shared" si="6"/>
        <v>0.28246527777777969</v>
      </c>
      <c r="R10" s="3">
        <f t="shared" si="6"/>
        <v>0.29288194444444665</v>
      </c>
      <c r="S10" s="3">
        <f t="shared" si="6"/>
        <v>0.30329861111111367</v>
      </c>
      <c r="T10" s="3">
        <f t="shared" si="6"/>
        <v>0.31371527777778069</v>
      </c>
      <c r="U10" s="3">
        <f t="shared" si="6"/>
        <v>0.32413194444444765</v>
      </c>
      <c r="V10" s="3">
        <f t="shared" si="6"/>
        <v>0.33454861111111467</v>
      </c>
      <c r="W10" s="3">
        <f t="shared" si="6"/>
        <v>0.34496527777778169</v>
      </c>
      <c r="X10" s="3">
        <f t="shared" si="6"/>
        <v>0.35538194444444865</v>
      </c>
      <c r="Y10" s="3">
        <f t="shared" si="6"/>
        <v>0.36579861111111567</v>
      </c>
      <c r="Z10" s="3">
        <f t="shared" si="6"/>
        <v>0.37621527777778269</v>
      </c>
      <c r="AA10" s="3">
        <f t="shared" si="6"/>
        <v>0.38663194444444965</v>
      </c>
      <c r="AB10" s="3">
        <f t="shared" si="6"/>
        <v>0.39704861111111667</v>
      </c>
      <c r="AC10" s="3">
        <f t="shared" si="6"/>
        <v>0.40746527777778369</v>
      </c>
      <c r="AD10" s="3">
        <f t="shared" si="6"/>
        <v>0.41788194444445065</v>
      </c>
      <c r="AE10" s="3">
        <f t="shared" si="6"/>
        <v>0.42829861111111767</v>
      </c>
      <c r="AF10" s="3">
        <f t="shared" si="6"/>
        <v>0.43871527777778468</v>
      </c>
      <c r="AG10" s="3">
        <f t="shared" si="6"/>
        <v>0.44913194444445165</v>
      </c>
      <c r="AH10" s="3">
        <f t="shared" si="6"/>
        <v>0.45954861111111867</v>
      </c>
      <c r="AI10" s="3">
        <f t="shared" si="6"/>
        <v>0.46996527777778568</v>
      </c>
      <c r="AJ10" s="3">
        <f t="shared" si="6"/>
        <v>0.48038194444445265</v>
      </c>
      <c r="AK10" s="3">
        <f t="shared" si="6"/>
        <v>0.49079861111111966</v>
      </c>
      <c r="AL10" s="3">
        <f t="shared" si="6"/>
        <v>0.50121527777778663</v>
      </c>
      <c r="AM10" s="3">
        <f t="shared" si="6"/>
        <v>0.5116319444444537</v>
      </c>
      <c r="AN10" s="3">
        <f t="shared" si="6"/>
        <v>0.52204861111112066</v>
      </c>
      <c r="AO10" s="3">
        <f t="shared" si="6"/>
        <v>0.53246527777778763</v>
      </c>
      <c r="AP10" s="3">
        <f t="shared" si="6"/>
        <v>0.5428819444444547</v>
      </c>
      <c r="AQ10" s="3">
        <f t="shared" si="6"/>
        <v>0.55329861111112166</v>
      </c>
      <c r="AR10" s="3">
        <f t="shared" si="6"/>
        <v>0.56371527777778863</v>
      </c>
      <c r="AS10" s="3">
        <f t="shared" si="6"/>
        <v>0.5741319444444557</v>
      </c>
      <c r="AT10" s="3">
        <f t="shared" si="6"/>
        <v>0.58454861111112266</v>
      </c>
      <c r="AU10" s="3">
        <f t="shared" si="6"/>
        <v>0.59496527777778963</v>
      </c>
      <c r="AV10" s="3">
        <f t="shared" si="6"/>
        <v>0.6053819444444567</v>
      </c>
      <c r="AW10" s="3">
        <f t="shared" si="6"/>
        <v>0.61579861111112366</v>
      </c>
      <c r="AX10" s="3">
        <f t="shared" si="6"/>
        <v>0.62621527777779062</v>
      </c>
      <c r="AY10" s="3">
        <f t="shared" si="6"/>
        <v>0.6366319444444577</v>
      </c>
      <c r="AZ10" s="3">
        <f t="shared" si="6"/>
        <v>0.64704861111112466</v>
      </c>
      <c r="BA10" s="3">
        <f t="shared" si="6"/>
        <v>0.65746527777779162</v>
      </c>
      <c r="BB10" s="3">
        <f t="shared" si="6"/>
        <v>0.6678819444444587</v>
      </c>
      <c r="BC10" s="3">
        <f t="shared" si="6"/>
        <v>0.67829861111112566</v>
      </c>
      <c r="BD10" s="3">
        <f t="shared" si="6"/>
        <v>0.68871527777779262</v>
      </c>
      <c r="BE10" s="3">
        <f t="shared" si="6"/>
        <v>0.6991319444444597</v>
      </c>
      <c r="BF10" s="3">
        <f t="shared" si="6"/>
        <v>0.70954861111112666</v>
      </c>
      <c r="BG10" s="3">
        <f t="shared" si="6"/>
        <v>0.71996527777779362</v>
      </c>
      <c r="BH10" s="3">
        <f t="shared" si="6"/>
        <v>0.7303819444444597</v>
      </c>
      <c r="BI10" s="3">
        <f t="shared" si="6"/>
        <v>0.74079861111112766</v>
      </c>
      <c r="BJ10" s="3">
        <f t="shared" si="6"/>
        <v>0.75121527777779462</v>
      </c>
      <c r="BK10" s="3">
        <f t="shared" si="6"/>
        <v>0.7616319444444607</v>
      </c>
      <c r="BL10" s="3">
        <f t="shared" si="6"/>
        <v>0.77204861111112866</v>
      </c>
      <c r="BM10" s="3">
        <f t="shared" si="6"/>
        <v>0.78246527777779562</v>
      </c>
      <c r="BN10" s="3">
        <f t="shared" si="6"/>
        <v>0.79288194444446169</v>
      </c>
      <c r="BO10" s="3">
        <f t="shared" si="6"/>
        <v>0.80329861111112866</v>
      </c>
      <c r="BP10" s="3">
        <f t="shared" si="6"/>
        <v>0.81371527777779562</v>
      </c>
      <c r="BQ10" s="3">
        <f t="shared" si="6"/>
        <v>0.82413194444446269</v>
      </c>
      <c r="BR10" s="3">
        <f t="shared" si="6"/>
        <v>0.83454861111112966</v>
      </c>
      <c r="BS10" s="3">
        <f t="shared" si="6"/>
        <v>0.84496527777779662</v>
      </c>
      <c r="BT10" s="3">
        <f t="shared" si="6"/>
        <v>0.85538194444446369</v>
      </c>
      <c r="BU10" s="3">
        <f t="shared" si="6"/>
        <v>0.86579861111113066</v>
      </c>
      <c r="BV10" s="3">
        <f t="shared" si="6"/>
        <v>0.87621527777779762</v>
      </c>
      <c r="BW10" s="3">
        <f t="shared" si="6"/>
        <v>0.88663194444446469</v>
      </c>
      <c r="BX10" s="3">
        <f t="shared" si="5"/>
        <v>0.89704861111113166</v>
      </c>
      <c r="BY10" s="3">
        <f t="shared" si="5"/>
        <v>0.90746527777779873</v>
      </c>
      <c r="BZ10" s="3">
        <f t="shared" si="5"/>
        <v>0.91788194444446569</v>
      </c>
      <c r="CA10" s="3">
        <f t="shared" si="5"/>
        <v>0.92829861111113265</v>
      </c>
      <c r="CB10" s="3">
        <f t="shared" si="5"/>
        <v>0.93871527777779973</v>
      </c>
      <c r="CC10" s="3">
        <f t="shared" si="5"/>
        <v>0.94913194444446669</v>
      </c>
      <c r="CD10" s="3">
        <f t="shared" si="5"/>
        <v>0.95954861111113365</v>
      </c>
      <c r="CE10" s="3">
        <f t="shared" si="5"/>
        <v>0.96996527777780073</v>
      </c>
      <c r="CF10" s="3">
        <f t="shared" si="5"/>
        <v>0.98038194444446769</v>
      </c>
      <c r="CG10" s="3">
        <f t="shared" si="5"/>
        <v>0.99079861111113465</v>
      </c>
      <c r="CH10" s="3">
        <f t="shared" si="5"/>
        <v>1.0012152777778016</v>
      </c>
      <c r="CI10" s="3">
        <f t="shared" si="5"/>
        <v>1.0116319444444666</v>
      </c>
      <c r="CJ10" s="3">
        <f t="shared" si="5"/>
        <v>1.0220486111111367</v>
      </c>
      <c r="CK10" s="3">
        <f t="shared" si="5"/>
        <v>1.0324652777778065</v>
      </c>
      <c r="CL10" s="3">
        <f t="shared" si="5"/>
        <v>1.0428819444444666</v>
      </c>
      <c r="CM10" s="3">
        <f t="shared" si="5"/>
        <v>1.0532986111111367</v>
      </c>
      <c r="CN10" s="3">
        <f t="shared" si="5"/>
        <v>1.0637152777778065</v>
      </c>
      <c r="CO10" s="3">
        <f t="shared" si="5"/>
        <v>1.0682291666666666</v>
      </c>
      <c r="CP10" s="12">
        <f t="shared" si="3"/>
        <v>1.0744791666666667</v>
      </c>
    </row>
    <row r="11" spans="1:94" x14ac:dyDescent="0.2">
      <c r="A11" s="6" t="s">
        <v>8</v>
      </c>
      <c r="B11" s="15">
        <v>6.4236111111111117E-3</v>
      </c>
      <c r="C11" s="6"/>
      <c r="D11" s="2"/>
      <c r="E11" s="17">
        <v>0.15815972222222222</v>
      </c>
      <c r="F11" s="17">
        <v>0.1685763888888889</v>
      </c>
      <c r="G11" s="3">
        <f t="shared" si="2"/>
        <v>0.17899305555555556</v>
      </c>
      <c r="H11" s="3">
        <f t="shared" si="2"/>
        <v>0.18940972222222222</v>
      </c>
      <c r="I11" s="3">
        <f t="shared" si="2"/>
        <v>0.19982638888888912</v>
      </c>
      <c r="J11" s="3">
        <f t="shared" si="2"/>
        <v>0.21024305555555511</v>
      </c>
      <c r="K11" s="3">
        <f t="shared" si="2"/>
        <v>0.2206597222222221</v>
      </c>
      <c r="L11" s="3">
        <f t="shared" si="6"/>
        <v>0.23107638888888912</v>
      </c>
      <c r="M11" s="3">
        <f t="shared" si="6"/>
        <v>0.24149305555555611</v>
      </c>
      <c r="N11" s="3">
        <f t="shared" si="6"/>
        <v>0.25190972222222308</v>
      </c>
      <c r="O11" s="3">
        <f t="shared" si="6"/>
        <v>0.26232638888889009</v>
      </c>
      <c r="P11" s="3">
        <f t="shared" si="6"/>
        <v>0.27274305555555711</v>
      </c>
      <c r="Q11" s="3">
        <f t="shared" si="6"/>
        <v>0.28315972222222413</v>
      </c>
      <c r="R11" s="3">
        <f t="shared" si="6"/>
        <v>0.29357638888889109</v>
      </c>
      <c r="S11" s="3">
        <f t="shared" si="6"/>
        <v>0.30399305555555811</v>
      </c>
      <c r="T11" s="3">
        <f t="shared" si="6"/>
        <v>0.31440972222222513</v>
      </c>
      <c r="U11" s="3">
        <f t="shared" si="6"/>
        <v>0.32482638888889209</v>
      </c>
      <c r="V11" s="3">
        <f t="shared" si="6"/>
        <v>0.33524305555555911</v>
      </c>
      <c r="W11" s="3">
        <f t="shared" si="6"/>
        <v>0.34565972222222613</v>
      </c>
      <c r="X11" s="3">
        <f t="shared" si="6"/>
        <v>0.35607638888889309</v>
      </c>
      <c r="Y11" s="3">
        <f t="shared" si="6"/>
        <v>0.36649305555556011</v>
      </c>
      <c r="Z11" s="3">
        <f t="shared" si="6"/>
        <v>0.37690972222222713</v>
      </c>
      <c r="AA11" s="3">
        <f t="shared" si="6"/>
        <v>0.38732638888889409</v>
      </c>
      <c r="AB11" s="3">
        <f t="shared" si="6"/>
        <v>0.39774305555556111</v>
      </c>
      <c r="AC11" s="3">
        <f t="shared" si="6"/>
        <v>0.40815972222222813</v>
      </c>
      <c r="AD11" s="3">
        <f t="shared" si="6"/>
        <v>0.41857638888889509</v>
      </c>
      <c r="AE11" s="3">
        <f t="shared" si="6"/>
        <v>0.42899305555556211</v>
      </c>
      <c r="AF11" s="3">
        <f t="shared" si="6"/>
        <v>0.43940972222222913</v>
      </c>
      <c r="AG11" s="3">
        <f t="shared" si="6"/>
        <v>0.44982638888889609</v>
      </c>
      <c r="AH11" s="3">
        <f t="shared" si="6"/>
        <v>0.46024305555556311</v>
      </c>
      <c r="AI11" s="3">
        <f t="shared" si="6"/>
        <v>0.47065972222223013</v>
      </c>
      <c r="AJ11" s="3">
        <f t="shared" si="6"/>
        <v>0.48107638888889709</v>
      </c>
      <c r="AK11" s="3">
        <f t="shared" si="6"/>
        <v>0.49149305555556411</v>
      </c>
      <c r="AL11" s="3">
        <f t="shared" si="6"/>
        <v>0.50190972222223107</v>
      </c>
      <c r="AM11" s="3">
        <f t="shared" si="6"/>
        <v>0.51232638888889814</v>
      </c>
      <c r="AN11" s="3">
        <f t="shared" si="6"/>
        <v>0.52274305555556511</v>
      </c>
      <c r="AO11" s="3">
        <f t="shared" si="6"/>
        <v>0.53315972222223207</v>
      </c>
      <c r="AP11" s="3">
        <f t="shared" si="6"/>
        <v>0.54357638888889914</v>
      </c>
      <c r="AQ11" s="3">
        <f t="shared" si="6"/>
        <v>0.55399305555556611</v>
      </c>
      <c r="AR11" s="3">
        <f t="shared" si="6"/>
        <v>0.56440972222223307</v>
      </c>
      <c r="AS11" s="3">
        <f t="shared" si="6"/>
        <v>0.57482638888890014</v>
      </c>
      <c r="AT11" s="3">
        <f t="shared" si="6"/>
        <v>0.5852430555555671</v>
      </c>
      <c r="AU11" s="3">
        <f t="shared" si="6"/>
        <v>0.59565972222223407</v>
      </c>
      <c r="AV11" s="3">
        <f t="shared" si="6"/>
        <v>0.60607638888890114</v>
      </c>
      <c r="AW11" s="3">
        <f t="shared" si="6"/>
        <v>0.6164930555555681</v>
      </c>
      <c r="AX11" s="3">
        <f t="shared" si="6"/>
        <v>0.62690972222223507</v>
      </c>
      <c r="AY11" s="3">
        <f t="shared" si="6"/>
        <v>0.63732638888890214</v>
      </c>
      <c r="AZ11" s="3">
        <f t="shared" si="6"/>
        <v>0.6477430555555691</v>
      </c>
      <c r="BA11" s="3">
        <f t="shared" si="6"/>
        <v>0.65815972222223607</v>
      </c>
      <c r="BB11" s="3">
        <f t="shared" si="6"/>
        <v>0.66857638888890314</v>
      </c>
      <c r="BC11" s="3">
        <f t="shared" si="6"/>
        <v>0.6789930555555701</v>
      </c>
      <c r="BD11" s="3">
        <f t="shared" si="6"/>
        <v>0.68940972222223706</v>
      </c>
      <c r="BE11" s="3">
        <f t="shared" si="6"/>
        <v>0.69982638888890414</v>
      </c>
      <c r="BF11" s="3">
        <f t="shared" si="6"/>
        <v>0.7102430555555711</v>
      </c>
      <c r="BG11" s="3">
        <f t="shared" si="6"/>
        <v>0.72065972222223806</v>
      </c>
      <c r="BH11" s="3">
        <f t="shared" si="6"/>
        <v>0.73107638888890414</v>
      </c>
      <c r="BI11" s="3">
        <f t="shared" si="6"/>
        <v>0.7414930555555721</v>
      </c>
      <c r="BJ11" s="3">
        <f t="shared" si="6"/>
        <v>0.75190972222223906</v>
      </c>
      <c r="BK11" s="3">
        <f t="shared" si="6"/>
        <v>0.76232638888890514</v>
      </c>
      <c r="BL11" s="3">
        <f t="shared" si="6"/>
        <v>0.7727430555555731</v>
      </c>
      <c r="BM11" s="3">
        <f t="shared" si="6"/>
        <v>0.78315972222224006</v>
      </c>
      <c r="BN11" s="3">
        <f t="shared" si="6"/>
        <v>0.79357638888890614</v>
      </c>
      <c r="BO11" s="3">
        <f t="shared" si="6"/>
        <v>0.8039930555555731</v>
      </c>
      <c r="BP11" s="3">
        <f t="shared" si="6"/>
        <v>0.81440972222224006</v>
      </c>
      <c r="BQ11" s="3">
        <f t="shared" si="6"/>
        <v>0.82482638888890714</v>
      </c>
      <c r="BR11" s="3">
        <f t="shared" si="6"/>
        <v>0.8352430555555741</v>
      </c>
      <c r="BS11" s="3">
        <f t="shared" si="6"/>
        <v>0.84565972222224106</v>
      </c>
      <c r="BT11" s="3">
        <f t="shared" si="6"/>
        <v>0.85607638888890814</v>
      </c>
      <c r="BU11" s="3">
        <f t="shared" si="6"/>
        <v>0.8664930555555751</v>
      </c>
      <c r="BV11" s="3">
        <f t="shared" si="6"/>
        <v>0.87690972222224206</v>
      </c>
      <c r="BW11" s="3">
        <f t="shared" si="6"/>
        <v>0.88732638888890913</v>
      </c>
      <c r="BX11" s="3">
        <f t="shared" si="5"/>
        <v>0.8977430555555761</v>
      </c>
      <c r="BY11" s="3">
        <f t="shared" si="5"/>
        <v>0.90815972222224317</v>
      </c>
      <c r="BZ11" s="3">
        <f t="shared" si="5"/>
        <v>0.91857638888891013</v>
      </c>
      <c r="CA11" s="3">
        <f t="shared" si="5"/>
        <v>0.9289930555555771</v>
      </c>
      <c r="CB11" s="3">
        <f t="shared" si="5"/>
        <v>0.93940972222224417</v>
      </c>
      <c r="CC11" s="3">
        <f t="shared" si="5"/>
        <v>0.94982638888891113</v>
      </c>
      <c r="CD11" s="3">
        <f t="shared" si="5"/>
        <v>0.9602430555555781</v>
      </c>
      <c r="CE11" s="3">
        <f t="shared" si="5"/>
        <v>0.97065972222224517</v>
      </c>
      <c r="CF11" s="3">
        <f t="shared" si="5"/>
        <v>0.98107638888891213</v>
      </c>
      <c r="CG11" s="3">
        <f t="shared" si="5"/>
        <v>0.99149305555557909</v>
      </c>
      <c r="CH11" s="3">
        <f t="shared" si="5"/>
        <v>1.0019097222222462</v>
      </c>
      <c r="CI11" s="3">
        <f t="shared" si="5"/>
        <v>1.0123263888889111</v>
      </c>
      <c r="CJ11" s="3">
        <f t="shared" si="5"/>
        <v>1.0227430555555812</v>
      </c>
      <c r="CK11" s="3">
        <f t="shared" si="5"/>
        <v>1.0331597222222511</v>
      </c>
      <c r="CL11" s="3">
        <f t="shared" si="5"/>
        <v>1.0435763888889111</v>
      </c>
      <c r="CM11" s="3">
        <f t="shared" si="5"/>
        <v>1.0539930555555812</v>
      </c>
      <c r="CN11" s="3">
        <f t="shared" si="5"/>
        <v>1.0644097222222511</v>
      </c>
      <c r="CO11" s="3">
        <f t="shared" si="5"/>
        <v>1.0689236111111111</v>
      </c>
      <c r="CP11" s="19">
        <f t="shared" si="3"/>
        <v>1.0751736111111112</v>
      </c>
    </row>
    <row r="12" spans="1:94" x14ac:dyDescent="0.2">
      <c r="A12" s="6" t="s">
        <v>9</v>
      </c>
      <c r="B12" s="15">
        <v>7.1180555555555554E-3</v>
      </c>
      <c r="C12" s="6"/>
      <c r="D12" s="2"/>
      <c r="E12" s="3">
        <f>E$11+$B12-$B$11</f>
        <v>0.15885416666666666</v>
      </c>
      <c r="F12" s="3">
        <f>F$11+$B12-$B$11</f>
        <v>0.16927083333333334</v>
      </c>
      <c r="G12" s="3">
        <f t="shared" si="2"/>
        <v>0.1796875</v>
      </c>
      <c r="H12" s="3">
        <f t="shared" si="2"/>
        <v>0.19010416666666666</v>
      </c>
      <c r="I12" s="3">
        <f t="shared" si="2"/>
        <v>0.20052083333333356</v>
      </c>
      <c r="J12" s="3">
        <f t="shared" si="2"/>
        <v>0.21093749999999956</v>
      </c>
      <c r="K12" s="3">
        <f t="shared" si="2"/>
        <v>0.22135416666666655</v>
      </c>
      <c r="L12" s="3">
        <f t="shared" si="6"/>
        <v>0.23177083333333356</v>
      </c>
      <c r="M12" s="3">
        <f t="shared" si="6"/>
        <v>0.24218750000000056</v>
      </c>
      <c r="N12" s="3">
        <f t="shared" si="6"/>
        <v>0.25260416666666752</v>
      </c>
      <c r="O12" s="3">
        <f t="shared" si="6"/>
        <v>0.26302083333333454</v>
      </c>
      <c r="P12" s="3">
        <f t="shared" si="6"/>
        <v>0.27343750000000155</v>
      </c>
      <c r="Q12" s="3">
        <f t="shared" si="6"/>
        <v>0.28385416666666857</v>
      </c>
      <c r="R12" s="3">
        <f t="shared" si="6"/>
        <v>0.29427083333333554</v>
      </c>
      <c r="S12" s="3">
        <f t="shared" si="6"/>
        <v>0.30468750000000255</v>
      </c>
      <c r="T12" s="3">
        <f t="shared" si="6"/>
        <v>0.31510416666666957</v>
      </c>
      <c r="U12" s="3">
        <f t="shared" si="6"/>
        <v>0.32552083333333653</v>
      </c>
      <c r="V12" s="3">
        <f t="shared" si="6"/>
        <v>0.33593750000000355</v>
      </c>
      <c r="W12" s="3">
        <f t="shared" si="6"/>
        <v>0.34635416666667057</v>
      </c>
      <c r="X12" s="3">
        <f t="shared" si="6"/>
        <v>0.35677083333333753</v>
      </c>
      <c r="Y12" s="3">
        <f t="shared" si="6"/>
        <v>0.36718750000000455</v>
      </c>
      <c r="Z12" s="3">
        <f t="shared" si="6"/>
        <v>0.37760416666667157</v>
      </c>
      <c r="AA12" s="3">
        <f t="shared" si="6"/>
        <v>0.38802083333333853</v>
      </c>
      <c r="AB12" s="3">
        <f t="shared" si="6"/>
        <v>0.39843750000000555</v>
      </c>
      <c r="AC12" s="3">
        <f t="shared" si="6"/>
        <v>0.40885416666667257</v>
      </c>
      <c r="AD12" s="3">
        <f t="shared" si="6"/>
        <v>0.41927083333333953</v>
      </c>
      <c r="AE12" s="3">
        <f t="shared" si="6"/>
        <v>0.42968750000000655</v>
      </c>
      <c r="AF12" s="3">
        <f t="shared" si="6"/>
        <v>0.44010416666667357</v>
      </c>
      <c r="AG12" s="3">
        <f t="shared" si="6"/>
        <v>0.45052083333334053</v>
      </c>
      <c r="AH12" s="3">
        <f t="shared" si="6"/>
        <v>0.46093750000000755</v>
      </c>
      <c r="AI12" s="3">
        <f t="shared" si="6"/>
        <v>0.47135416666667457</v>
      </c>
      <c r="AJ12" s="3">
        <f t="shared" si="6"/>
        <v>0.48177083333334153</v>
      </c>
      <c r="AK12" s="3">
        <f t="shared" si="6"/>
        <v>0.49218750000000855</v>
      </c>
      <c r="AL12" s="3">
        <f t="shared" si="6"/>
        <v>0.50260416666667551</v>
      </c>
      <c r="AM12" s="3">
        <f t="shared" si="6"/>
        <v>0.51302083333334259</v>
      </c>
      <c r="AN12" s="3">
        <f t="shared" si="6"/>
        <v>0.52343750000000955</v>
      </c>
      <c r="AO12" s="3">
        <f t="shared" si="6"/>
        <v>0.53385416666667651</v>
      </c>
      <c r="AP12" s="3">
        <f t="shared" si="6"/>
        <v>0.54427083333334358</v>
      </c>
      <c r="AQ12" s="3">
        <f t="shared" si="6"/>
        <v>0.55468750000001055</v>
      </c>
      <c r="AR12" s="3">
        <f t="shared" si="6"/>
        <v>0.56510416666667751</v>
      </c>
      <c r="AS12" s="3">
        <f t="shared" si="6"/>
        <v>0.57552083333334458</v>
      </c>
      <c r="AT12" s="3">
        <f t="shared" si="6"/>
        <v>0.58593750000001155</v>
      </c>
      <c r="AU12" s="3">
        <f t="shared" si="6"/>
        <v>0.59635416666667851</v>
      </c>
      <c r="AV12" s="3">
        <f t="shared" si="6"/>
        <v>0.60677083333334558</v>
      </c>
      <c r="AW12" s="3">
        <f t="shared" si="6"/>
        <v>0.61718750000001255</v>
      </c>
      <c r="AX12" s="3">
        <f t="shared" si="6"/>
        <v>0.62760416666667951</v>
      </c>
      <c r="AY12" s="3">
        <f t="shared" si="6"/>
        <v>0.63802083333334658</v>
      </c>
      <c r="AZ12" s="3">
        <f t="shared" si="6"/>
        <v>0.64843750000001354</v>
      </c>
      <c r="BA12" s="3">
        <f t="shared" si="6"/>
        <v>0.65885416666668051</v>
      </c>
      <c r="BB12" s="3">
        <f t="shared" si="6"/>
        <v>0.66927083333334758</v>
      </c>
      <c r="BC12" s="3">
        <f t="shared" si="6"/>
        <v>0.67968750000001454</v>
      </c>
      <c r="BD12" s="3">
        <f t="shared" si="6"/>
        <v>0.69010416666668151</v>
      </c>
      <c r="BE12" s="3">
        <f t="shared" si="6"/>
        <v>0.70052083333334858</v>
      </c>
      <c r="BF12" s="3">
        <f t="shared" si="6"/>
        <v>0.71093750000001554</v>
      </c>
      <c r="BG12" s="3">
        <f t="shared" si="6"/>
        <v>0.72135416666668251</v>
      </c>
      <c r="BH12" s="3">
        <f t="shared" si="6"/>
        <v>0.73177083333334858</v>
      </c>
      <c r="BI12" s="3">
        <f t="shared" si="6"/>
        <v>0.74218750000001654</v>
      </c>
      <c r="BJ12" s="3">
        <f t="shared" si="6"/>
        <v>0.75260416666668351</v>
      </c>
      <c r="BK12" s="3">
        <f t="shared" si="6"/>
        <v>0.76302083333334958</v>
      </c>
      <c r="BL12" s="3">
        <f t="shared" si="6"/>
        <v>0.77343750000001754</v>
      </c>
      <c r="BM12" s="3">
        <f t="shared" si="6"/>
        <v>0.7838541666666845</v>
      </c>
      <c r="BN12" s="3">
        <f t="shared" si="6"/>
        <v>0.79427083333335058</v>
      </c>
      <c r="BO12" s="3">
        <f t="shared" si="6"/>
        <v>0.80468750000001754</v>
      </c>
      <c r="BP12" s="3">
        <f t="shared" si="6"/>
        <v>0.8151041666666845</v>
      </c>
      <c r="BQ12" s="3">
        <f t="shared" si="6"/>
        <v>0.82552083333335158</v>
      </c>
      <c r="BR12" s="3">
        <f t="shared" si="6"/>
        <v>0.83593750000001854</v>
      </c>
      <c r="BS12" s="3">
        <f t="shared" si="6"/>
        <v>0.8463541666666855</v>
      </c>
      <c r="BT12" s="3">
        <f t="shared" si="6"/>
        <v>0.85677083333335258</v>
      </c>
      <c r="BU12" s="3">
        <f t="shared" si="6"/>
        <v>0.86718750000001954</v>
      </c>
      <c r="BV12" s="3">
        <f t="shared" si="6"/>
        <v>0.8776041666666865</v>
      </c>
      <c r="BW12" s="3">
        <f t="shared" ref="BW12:CO15" si="7">BW$2+$B12</f>
        <v>0.88802083333335358</v>
      </c>
      <c r="BX12" s="3">
        <f t="shared" si="7"/>
        <v>0.89843750000002054</v>
      </c>
      <c r="BY12" s="3">
        <f t="shared" si="7"/>
        <v>0.90885416666668761</v>
      </c>
      <c r="BZ12" s="3">
        <f t="shared" si="7"/>
        <v>0.91927083333335458</v>
      </c>
      <c r="CA12" s="3">
        <f t="shared" si="7"/>
        <v>0.92968750000002154</v>
      </c>
      <c r="CB12" s="3">
        <f t="shared" si="7"/>
        <v>0.94010416666668861</v>
      </c>
      <c r="CC12" s="3">
        <f t="shared" si="7"/>
        <v>0.95052083333335557</v>
      </c>
      <c r="CD12" s="3">
        <f t="shared" si="7"/>
        <v>0.96093750000002254</v>
      </c>
      <c r="CE12" s="3">
        <f t="shared" si="7"/>
        <v>0.97135416666668961</v>
      </c>
      <c r="CF12" s="3">
        <f t="shared" si="7"/>
        <v>0.98177083333335657</v>
      </c>
      <c r="CG12" s="3">
        <f t="shared" si="7"/>
        <v>0.99218750000002354</v>
      </c>
      <c r="CH12" s="3">
        <f t="shared" si="7"/>
        <v>1.0026041666666905</v>
      </c>
      <c r="CI12" s="3">
        <f t="shared" si="7"/>
        <v>1.0130208333333555</v>
      </c>
      <c r="CJ12" s="3">
        <f t="shared" si="7"/>
        <v>1.0234375000000255</v>
      </c>
      <c r="CK12" s="3">
        <f t="shared" si="7"/>
        <v>1.0338541666666954</v>
      </c>
      <c r="CL12" s="3">
        <f t="shared" si="7"/>
        <v>1.0442708333333555</v>
      </c>
      <c r="CM12" s="3">
        <f t="shared" si="7"/>
        <v>1.0546875000000255</v>
      </c>
      <c r="CN12" s="3">
        <f t="shared" si="7"/>
        <v>1.0651041666666954</v>
      </c>
      <c r="CO12" s="3">
        <f t="shared" si="7"/>
        <v>1.0696180555555554</v>
      </c>
      <c r="CP12" s="7"/>
    </row>
    <row r="13" spans="1:94" x14ac:dyDescent="0.2">
      <c r="A13" s="6" t="s">
        <v>10</v>
      </c>
      <c r="B13" s="15">
        <v>7.6388888888888886E-3</v>
      </c>
      <c r="C13" s="6"/>
      <c r="D13" s="2"/>
      <c r="E13" s="3">
        <f t="shared" ref="E13:F23" si="8">E$11+$B13-$B$11</f>
        <v>0.15937499999999999</v>
      </c>
      <c r="F13" s="3">
        <f t="shared" si="8"/>
        <v>0.16979166666666667</v>
      </c>
      <c r="G13" s="3">
        <f t="shared" si="2"/>
        <v>0.18020833333333333</v>
      </c>
      <c r="H13" s="3">
        <f t="shared" si="2"/>
        <v>0.19062499999999999</v>
      </c>
      <c r="I13" s="3">
        <f t="shared" si="2"/>
        <v>0.2010416666666669</v>
      </c>
      <c r="J13" s="3">
        <f t="shared" si="2"/>
        <v>0.21145833333333289</v>
      </c>
      <c r="K13" s="3">
        <f t="shared" si="2"/>
        <v>0.22187499999999988</v>
      </c>
      <c r="L13" s="3">
        <f t="shared" ref="L13:BW16" si="9">L$2+$B13</f>
        <v>0.2322916666666669</v>
      </c>
      <c r="M13" s="3">
        <f t="shared" si="9"/>
        <v>0.24270833333333389</v>
      </c>
      <c r="N13" s="3">
        <f t="shared" si="9"/>
        <v>0.25312500000000088</v>
      </c>
      <c r="O13" s="3">
        <f t="shared" si="9"/>
        <v>0.26354166666666784</v>
      </c>
      <c r="P13" s="3">
        <f t="shared" si="9"/>
        <v>0.27395833333333486</v>
      </c>
      <c r="Q13" s="3">
        <f t="shared" si="9"/>
        <v>0.28437500000000188</v>
      </c>
      <c r="R13" s="3">
        <f t="shared" si="9"/>
        <v>0.29479166666666884</v>
      </c>
      <c r="S13" s="3">
        <f t="shared" si="9"/>
        <v>0.30520833333333586</v>
      </c>
      <c r="T13" s="3">
        <f t="shared" si="9"/>
        <v>0.31562500000000288</v>
      </c>
      <c r="U13" s="3">
        <f t="shared" si="9"/>
        <v>0.32604166666666984</v>
      </c>
      <c r="V13" s="3">
        <f t="shared" si="9"/>
        <v>0.33645833333333686</v>
      </c>
      <c r="W13" s="3">
        <f t="shared" si="9"/>
        <v>0.34687500000000387</v>
      </c>
      <c r="X13" s="3">
        <f t="shared" si="9"/>
        <v>0.35729166666667084</v>
      </c>
      <c r="Y13" s="3">
        <f t="shared" si="9"/>
        <v>0.36770833333333786</v>
      </c>
      <c r="Z13" s="3">
        <f t="shared" si="9"/>
        <v>0.37812500000000487</v>
      </c>
      <c r="AA13" s="3">
        <f t="shared" si="9"/>
        <v>0.38854166666667184</v>
      </c>
      <c r="AB13" s="3">
        <f t="shared" si="9"/>
        <v>0.39895833333333885</v>
      </c>
      <c r="AC13" s="3">
        <f t="shared" si="9"/>
        <v>0.40937500000000587</v>
      </c>
      <c r="AD13" s="3">
        <f t="shared" si="9"/>
        <v>0.41979166666667284</v>
      </c>
      <c r="AE13" s="3">
        <f t="shared" si="9"/>
        <v>0.43020833333333985</v>
      </c>
      <c r="AF13" s="3">
        <f t="shared" si="9"/>
        <v>0.44062500000000687</v>
      </c>
      <c r="AG13" s="3">
        <f t="shared" si="9"/>
        <v>0.45104166666667384</v>
      </c>
      <c r="AH13" s="3">
        <f t="shared" si="9"/>
        <v>0.46145833333334085</v>
      </c>
      <c r="AI13" s="3">
        <f t="shared" si="9"/>
        <v>0.47187500000000787</v>
      </c>
      <c r="AJ13" s="3">
        <f t="shared" si="9"/>
        <v>0.48229166666667483</v>
      </c>
      <c r="AK13" s="3">
        <f t="shared" si="9"/>
        <v>0.49270833333334185</v>
      </c>
      <c r="AL13" s="3">
        <f t="shared" si="9"/>
        <v>0.50312500000000893</v>
      </c>
      <c r="AM13" s="3">
        <f t="shared" si="9"/>
        <v>0.51354166666667589</v>
      </c>
      <c r="AN13" s="3">
        <f t="shared" si="9"/>
        <v>0.52395833333334285</v>
      </c>
      <c r="AO13" s="3">
        <f t="shared" si="9"/>
        <v>0.53437500000000981</v>
      </c>
      <c r="AP13" s="3">
        <f t="shared" si="9"/>
        <v>0.54479166666667689</v>
      </c>
      <c r="AQ13" s="3">
        <f t="shared" si="9"/>
        <v>0.55520833333334385</v>
      </c>
      <c r="AR13" s="3">
        <f t="shared" si="9"/>
        <v>0.56562500000001081</v>
      </c>
      <c r="AS13" s="3">
        <f t="shared" si="9"/>
        <v>0.57604166666667789</v>
      </c>
      <c r="AT13" s="3">
        <f t="shared" si="9"/>
        <v>0.58645833333334485</v>
      </c>
      <c r="AU13" s="3">
        <f t="shared" si="9"/>
        <v>0.59687500000001181</v>
      </c>
      <c r="AV13" s="3">
        <f t="shared" si="9"/>
        <v>0.60729166666667889</v>
      </c>
      <c r="AW13" s="3">
        <f t="shared" si="9"/>
        <v>0.61770833333334585</v>
      </c>
      <c r="AX13" s="3">
        <f t="shared" si="9"/>
        <v>0.62812500000001281</v>
      </c>
      <c r="AY13" s="3">
        <f t="shared" si="9"/>
        <v>0.63854166666667989</v>
      </c>
      <c r="AZ13" s="3">
        <f t="shared" si="9"/>
        <v>0.64895833333334685</v>
      </c>
      <c r="BA13" s="3">
        <f t="shared" si="9"/>
        <v>0.65937500000001381</v>
      </c>
      <c r="BB13" s="3">
        <f t="shared" si="9"/>
        <v>0.66979166666668088</v>
      </c>
      <c r="BC13" s="3">
        <f t="shared" si="9"/>
        <v>0.68020833333334785</v>
      </c>
      <c r="BD13" s="3">
        <f t="shared" si="9"/>
        <v>0.69062500000001481</v>
      </c>
      <c r="BE13" s="3">
        <f t="shared" si="9"/>
        <v>0.70104166666668188</v>
      </c>
      <c r="BF13" s="3">
        <f t="shared" si="9"/>
        <v>0.71145833333334885</v>
      </c>
      <c r="BG13" s="3">
        <f t="shared" si="9"/>
        <v>0.72187500000001581</v>
      </c>
      <c r="BH13" s="3">
        <f t="shared" si="9"/>
        <v>0.73229166666668188</v>
      </c>
      <c r="BI13" s="3">
        <f t="shared" si="9"/>
        <v>0.74270833333334985</v>
      </c>
      <c r="BJ13" s="3">
        <f t="shared" si="9"/>
        <v>0.75312500000001681</v>
      </c>
      <c r="BK13" s="3">
        <f t="shared" si="9"/>
        <v>0.76354166666668288</v>
      </c>
      <c r="BL13" s="3">
        <f t="shared" si="9"/>
        <v>0.77395833333335085</v>
      </c>
      <c r="BM13" s="3">
        <f t="shared" si="9"/>
        <v>0.78437500000001781</v>
      </c>
      <c r="BN13" s="3">
        <f t="shared" si="9"/>
        <v>0.79479166666668388</v>
      </c>
      <c r="BO13" s="3">
        <f t="shared" si="9"/>
        <v>0.80520833333335085</v>
      </c>
      <c r="BP13" s="3">
        <f t="shared" si="9"/>
        <v>0.81562500000001781</v>
      </c>
      <c r="BQ13" s="3">
        <f t="shared" si="9"/>
        <v>0.82604166666668488</v>
      </c>
      <c r="BR13" s="3">
        <f t="shared" si="9"/>
        <v>0.83645833333335184</v>
      </c>
      <c r="BS13" s="3">
        <f t="shared" si="9"/>
        <v>0.84687500000001881</v>
      </c>
      <c r="BT13" s="3">
        <f t="shared" si="9"/>
        <v>0.85729166666668588</v>
      </c>
      <c r="BU13" s="3">
        <f t="shared" si="9"/>
        <v>0.86770833333335284</v>
      </c>
      <c r="BV13" s="3">
        <f t="shared" si="9"/>
        <v>0.87812500000001981</v>
      </c>
      <c r="BW13" s="3">
        <f t="shared" si="9"/>
        <v>0.88854166666668688</v>
      </c>
      <c r="BX13" s="3">
        <f t="shared" si="7"/>
        <v>0.89895833333335384</v>
      </c>
      <c r="BY13" s="3">
        <f t="shared" si="7"/>
        <v>0.90937500000002092</v>
      </c>
      <c r="BZ13" s="3">
        <f t="shared" si="7"/>
        <v>0.91979166666668788</v>
      </c>
      <c r="CA13" s="3">
        <f t="shared" si="7"/>
        <v>0.93020833333335484</v>
      </c>
      <c r="CB13" s="3">
        <f t="shared" si="7"/>
        <v>0.94062500000002192</v>
      </c>
      <c r="CC13" s="3">
        <f t="shared" si="7"/>
        <v>0.95104166666668888</v>
      </c>
      <c r="CD13" s="3">
        <f t="shared" si="7"/>
        <v>0.96145833333335584</v>
      </c>
      <c r="CE13" s="3">
        <f t="shared" si="7"/>
        <v>0.97187500000002292</v>
      </c>
      <c r="CF13" s="3">
        <f t="shared" si="7"/>
        <v>0.98229166666668988</v>
      </c>
      <c r="CG13" s="3">
        <f t="shared" si="7"/>
        <v>0.99270833333335684</v>
      </c>
      <c r="CH13" s="3">
        <f t="shared" si="7"/>
        <v>1.003125000000024</v>
      </c>
      <c r="CI13" s="3">
        <f t="shared" si="7"/>
        <v>1.013541666666689</v>
      </c>
      <c r="CJ13" s="3">
        <f t="shared" si="7"/>
        <v>1.0239583333333591</v>
      </c>
      <c r="CK13" s="3">
        <f t="shared" si="7"/>
        <v>1.0343750000000289</v>
      </c>
      <c r="CL13" s="3">
        <f t="shared" si="7"/>
        <v>1.044791666666689</v>
      </c>
      <c r="CM13" s="3">
        <f t="shared" si="7"/>
        <v>1.0552083333333591</v>
      </c>
      <c r="CN13" s="3">
        <f t="shared" si="7"/>
        <v>1.0656250000000289</v>
      </c>
      <c r="CO13" s="3">
        <f t="shared" si="7"/>
        <v>1.070138888888889</v>
      </c>
      <c r="CP13" s="7"/>
    </row>
    <row r="14" spans="1:94" x14ac:dyDescent="0.2">
      <c r="A14" s="6" t="s">
        <v>11</v>
      </c>
      <c r="B14" s="15">
        <v>8.5069444444444437E-3</v>
      </c>
      <c r="C14" s="6"/>
      <c r="D14" s="2"/>
      <c r="E14" s="3">
        <f t="shared" si="8"/>
        <v>0.16024305555555554</v>
      </c>
      <c r="F14" s="3">
        <f t="shared" si="8"/>
        <v>0.17065972222222223</v>
      </c>
      <c r="G14" s="3">
        <f t="shared" si="2"/>
        <v>0.18107638888888888</v>
      </c>
      <c r="H14" s="3">
        <f t="shared" si="2"/>
        <v>0.19149305555555554</v>
      </c>
      <c r="I14" s="3">
        <f t="shared" si="2"/>
        <v>0.20190972222222245</v>
      </c>
      <c r="J14" s="3">
        <f t="shared" si="2"/>
        <v>0.21232638888888844</v>
      </c>
      <c r="K14" s="3">
        <f t="shared" si="2"/>
        <v>0.22274305555555543</v>
      </c>
      <c r="L14" s="3">
        <f t="shared" si="9"/>
        <v>0.23315972222222245</v>
      </c>
      <c r="M14" s="3">
        <f t="shared" si="9"/>
        <v>0.24357638888888944</v>
      </c>
      <c r="N14" s="3">
        <f t="shared" si="9"/>
        <v>0.25399305555555646</v>
      </c>
      <c r="O14" s="3">
        <f t="shared" si="9"/>
        <v>0.26440972222222342</v>
      </c>
      <c r="P14" s="3">
        <f t="shared" si="9"/>
        <v>0.27482638888889044</v>
      </c>
      <c r="Q14" s="3">
        <f t="shared" si="9"/>
        <v>0.28524305555555746</v>
      </c>
      <c r="R14" s="3">
        <f t="shared" si="9"/>
        <v>0.29565972222222442</v>
      </c>
      <c r="S14" s="3">
        <f t="shared" si="9"/>
        <v>0.30607638888889144</v>
      </c>
      <c r="T14" s="3">
        <f t="shared" si="9"/>
        <v>0.31649305555555846</v>
      </c>
      <c r="U14" s="3">
        <f t="shared" si="9"/>
        <v>0.32690972222222542</v>
      </c>
      <c r="V14" s="3">
        <f t="shared" si="9"/>
        <v>0.33732638888889244</v>
      </c>
      <c r="W14" s="3">
        <f t="shared" si="9"/>
        <v>0.34774305555555945</v>
      </c>
      <c r="X14" s="3">
        <f t="shared" si="9"/>
        <v>0.35815972222222642</v>
      </c>
      <c r="Y14" s="3">
        <f t="shared" si="9"/>
        <v>0.36857638888889344</v>
      </c>
      <c r="Z14" s="3">
        <f t="shared" si="9"/>
        <v>0.37899305555556045</v>
      </c>
      <c r="AA14" s="3">
        <f t="shared" si="9"/>
        <v>0.38940972222222742</v>
      </c>
      <c r="AB14" s="3">
        <f t="shared" si="9"/>
        <v>0.39982638888889444</v>
      </c>
      <c r="AC14" s="3">
        <f t="shared" si="9"/>
        <v>0.41024305555556145</v>
      </c>
      <c r="AD14" s="3">
        <f t="shared" si="9"/>
        <v>0.42065972222222842</v>
      </c>
      <c r="AE14" s="3">
        <f t="shared" si="9"/>
        <v>0.43107638888889543</v>
      </c>
      <c r="AF14" s="3">
        <f t="shared" si="9"/>
        <v>0.44149305555556245</v>
      </c>
      <c r="AG14" s="3">
        <f t="shared" si="9"/>
        <v>0.45190972222222942</v>
      </c>
      <c r="AH14" s="3">
        <f t="shared" si="9"/>
        <v>0.46232638888889643</v>
      </c>
      <c r="AI14" s="3">
        <f t="shared" si="9"/>
        <v>0.47274305555556345</v>
      </c>
      <c r="AJ14" s="3">
        <f t="shared" si="9"/>
        <v>0.48315972222223041</v>
      </c>
      <c r="AK14" s="3">
        <f t="shared" si="9"/>
        <v>0.49357638888889743</v>
      </c>
      <c r="AL14" s="3">
        <f t="shared" si="9"/>
        <v>0.50399305555556451</v>
      </c>
      <c r="AM14" s="3">
        <f t="shared" si="9"/>
        <v>0.51440972222223147</v>
      </c>
      <c r="AN14" s="3">
        <f t="shared" si="9"/>
        <v>0.52482638888889843</v>
      </c>
      <c r="AO14" s="3">
        <f t="shared" si="9"/>
        <v>0.53524305555556539</v>
      </c>
      <c r="AP14" s="3">
        <f t="shared" si="9"/>
        <v>0.54565972222223247</v>
      </c>
      <c r="AQ14" s="3">
        <f t="shared" si="9"/>
        <v>0.55607638888889943</v>
      </c>
      <c r="AR14" s="3">
        <f t="shared" si="9"/>
        <v>0.56649305555556639</v>
      </c>
      <c r="AS14" s="3">
        <f t="shared" si="9"/>
        <v>0.57690972222223347</v>
      </c>
      <c r="AT14" s="3">
        <f t="shared" si="9"/>
        <v>0.58732638888890043</v>
      </c>
      <c r="AU14" s="3">
        <f t="shared" si="9"/>
        <v>0.59774305555556739</v>
      </c>
      <c r="AV14" s="3">
        <f t="shared" si="9"/>
        <v>0.60815972222223447</v>
      </c>
      <c r="AW14" s="3">
        <f t="shared" si="9"/>
        <v>0.61857638888890143</v>
      </c>
      <c r="AX14" s="3">
        <f t="shared" si="9"/>
        <v>0.62899305555556839</v>
      </c>
      <c r="AY14" s="3">
        <f t="shared" si="9"/>
        <v>0.63940972222223547</v>
      </c>
      <c r="AZ14" s="3">
        <f t="shared" si="9"/>
        <v>0.64982638888890243</v>
      </c>
      <c r="BA14" s="3">
        <f t="shared" si="9"/>
        <v>0.66024305555556939</v>
      </c>
      <c r="BB14" s="3">
        <f t="shared" si="9"/>
        <v>0.67065972222223647</v>
      </c>
      <c r="BC14" s="3">
        <f t="shared" si="9"/>
        <v>0.68107638888890343</v>
      </c>
      <c r="BD14" s="3">
        <f t="shared" si="9"/>
        <v>0.69149305555557039</v>
      </c>
      <c r="BE14" s="3">
        <f t="shared" si="9"/>
        <v>0.70190972222223746</v>
      </c>
      <c r="BF14" s="3">
        <f t="shared" si="9"/>
        <v>0.71232638888890443</v>
      </c>
      <c r="BG14" s="3">
        <f t="shared" si="9"/>
        <v>0.72274305555557139</v>
      </c>
      <c r="BH14" s="3">
        <f t="shared" si="9"/>
        <v>0.73315972222223746</v>
      </c>
      <c r="BI14" s="3">
        <f t="shared" si="9"/>
        <v>0.74357638888890543</v>
      </c>
      <c r="BJ14" s="3">
        <f t="shared" si="9"/>
        <v>0.75399305555557239</v>
      </c>
      <c r="BK14" s="3">
        <f t="shared" si="9"/>
        <v>0.76440972222223846</v>
      </c>
      <c r="BL14" s="3">
        <f t="shared" si="9"/>
        <v>0.77482638888890643</v>
      </c>
      <c r="BM14" s="3">
        <f t="shared" si="9"/>
        <v>0.78524305555557339</v>
      </c>
      <c r="BN14" s="3">
        <f t="shared" si="9"/>
        <v>0.79565972222223946</v>
      </c>
      <c r="BO14" s="3">
        <f t="shared" si="9"/>
        <v>0.80607638888890643</v>
      </c>
      <c r="BP14" s="3">
        <f t="shared" si="9"/>
        <v>0.81649305555557339</v>
      </c>
      <c r="BQ14" s="3">
        <f t="shared" si="9"/>
        <v>0.82690972222224046</v>
      </c>
      <c r="BR14" s="3">
        <f t="shared" si="9"/>
        <v>0.83732638888890742</v>
      </c>
      <c r="BS14" s="3">
        <f t="shared" si="9"/>
        <v>0.84774305555557439</v>
      </c>
      <c r="BT14" s="3">
        <f t="shared" si="9"/>
        <v>0.85815972222224146</v>
      </c>
      <c r="BU14" s="3">
        <f t="shared" si="9"/>
        <v>0.86857638888890842</v>
      </c>
      <c r="BV14" s="3">
        <f t="shared" si="9"/>
        <v>0.87899305555557539</v>
      </c>
      <c r="BW14" s="3">
        <f t="shared" si="9"/>
        <v>0.88940972222224246</v>
      </c>
      <c r="BX14" s="3">
        <f t="shared" si="7"/>
        <v>0.89982638888890942</v>
      </c>
      <c r="BY14" s="3">
        <f t="shared" si="7"/>
        <v>0.9102430555555765</v>
      </c>
      <c r="BZ14" s="3">
        <f t="shared" si="7"/>
        <v>0.92065972222224346</v>
      </c>
      <c r="CA14" s="3">
        <f t="shared" si="7"/>
        <v>0.93107638888891042</v>
      </c>
      <c r="CB14" s="3">
        <f t="shared" si="7"/>
        <v>0.9414930555555775</v>
      </c>
      <c r="CC14" s="3">
        <f t="shared" si="7"/>
        <v>0.95190972222224446</v>
      </c>
      <c r="CD14" s="3">
        <f t="shared" si="7"/>
        <v>0.96232638888891142</v>
      </c>
      <c r="CE14" s="3">
        <f t="shared" si="7"/>
        <v>0.9727430555555785</v>
      </c>
      <c r="CF14" s="3">
        <f t="shared" si="7"/>
        <v>0.98315972222224546</v>
      </c>
      <c r="CG14" s="3">
        <f t="shared" si="7"/>
        <v>0.99357638888891242</v>
      </c>
      <c r="CH14" s="3">
        <f t="shared" si="7"/>
        <v>1.0039930555555796</v>
      </c>
      <c r="CI14" s="3">
        <f t="shared" si="7"/>
        <v>1.0144097222222446</v>
      </c>
      <c r="CJ14" s="3">
        <f t="shared" si="7"/>
        <v>1.0248263888889146</v>
      </c>
      <c r="CK14" s="3">
        <f t="shared" si="7"/>
        <v>1.0352430555555845</v>
      </c>
      <c r="CL14" s="3">
        <f t="shared" si="7"/>
        <v>1.0456597222222446</v>
      </c>
      <c r="CM14" s="3">
        <f t="shared" si="7"/>
        <v>1.0560763888889146</v>
      </c>
      <c r="CN14" s="3">
        <f t="shared" si="7"/>
        <v>1.0664930555555845</v>
      </c>
      <c r="CO14" s="3">
        <f t="shared" si="7"/>
        <v>1.0710069444444446</v>
      </c>
      <c r="CP14" s="7"/>
    </row>
    <row r="15" spans="1:94" x14ac:dyDescent="0.2">
      <c r="A15" s="6" t="s">
        <v>12</v>
      </c>
      <c r="B15" s="15">
        <v>9.0277777777777787E-3</v>
      </c>
      <c r="C15" s="6"/>
      <c r="D15" s="2"/>
      <c r="E15" s="3">
        <f t="shared" si="8"/>
        <v>0.16076388888888887</v>
      </c>
      <c r="F15" s="3">
        <f t="shared" si="8"/>
        <v>0.17118055555555556</v>
      </c>
      <c r="G15" s="3">
        <f t="shared" si="2"/>
        <v>0.18159722222222222</v>
      </c>
      <c r="H15" s="3">
        <f t="shared" si="2"/>
        <v>0.19201388888888887</v>
      </c>
      <c r="I15" s="3">
        <f t="shared" si="2"/>
        <v>0.20243055555555578</v>
      </c>
      <c r="J15" s="3">
        <f t="shared" si="2"/>
        <v>0.21284722222222177</v>
      </c>
      <c r="K15" s="3">
        <f t="shared" si="2"/>
        <v>0.22326388888888876</v>
      </c>
      <c r="L15" s="3">
        <f t="shared" si="9"/>
        <v>0.23368055555555578</v>
      </c>
      <c r="M15" s="3">
        <f t="shared" si="9"/>
        <v>0.24409722222222277</v>
      </c>
      <c r="N15" s="3">
        <f t="shared" si="9"/>
        <v>0.25451388888888976</v>
      </c>
      <c r="O15" s="3">
        <f t="shared" si="9"/>
        <v>0.26493055555555678</v>
      </c>
      <c r="P15" s="3">
        <f t="shared" si="9"/>
        <v>0.2753472222222238</v>
      </c>
      <c r="Q15" s="3">
        <f t="shared" si="9"/>
        <v>0.28576388888889082</v>
      </c>
      <c r="R15" s="3">
        <f t="shared" si="9"/>
        <v>0.29618055555555778</v>
      </c>
      <c r="S15" s="3">
        <f t="shared" si="9"/>
        <v>0.3065972222222248</v>
      </c>
      <c r="T15" s="3">
        <f t="shared" si="9"/>
        <v>0.31701388888889181</v>
      </c>
      <c r="U15" s="3">
        <f t="shared" si="9"/>
        <v>0.32743055555555878</v>
      </c>
      <c r="V15" s="3">
        <f t="shared" si="9"/>
        <v>0.3378472222222258</v>
      </c>
      <c r="W15" s="3">
        <f t="shared" si="9"/>
        <v>0.34826388888889281</v>
      </c>
      <c r="X15" s="3">
        <f t="shared" si="9"/>
        <v>0.35868055555555978</v>
      </c>
      <c r="Y15" s="3">
        <f t="shared" si="9"/>
        <v>0.3690972222222268</v>
      </c>
      <c r="Z15" s="3">
        <f t="shared" si="9"/>
        <v>0.37951388888889381</v>
      </c>
      <c r="AA15" s="3">
        <f t="shared" si="9"/>
        <v>0.38993055555556078</v>
      </c>
      <c r="AB15" s="3">
        <f t="shared" si="9"/>
        <v>0.40034722222222779</v>
      </c>
      <c r="AC15" s="3">
        <f t="shared" si="9"/>
        <v>0.41076388888889481</v>
      </c>
      <c r="AD15" s="3">
        <f t="shared" si="9"/>
        <v>0.42118055555556178</v>
      </c>
      <c r="AE15" s="3">
        <f t="shared" si="9"/>
        <v>0.43159722222222879</v>
      </c>
      <c r="AF15" s="3">
        <f t="shared" si="9"/>
        <v>0.44201388888889581</v>
      </c>
      <c r="AG15" s="3">
        <f t="shared" si="9"/>
        <v>0.45243055555556277</v>
      </c>
      <c r="AH15" s="3">
        <f t="shared" si="9"/>
        <v>0.46284722222222979</v>
      </c>
      <c r="AI15" s="3">
        <f t="shared" si="9"/>
        <v>0.47326388888889681</v>
      </c>
      <c r="AJ15" s="3">
        <f t="shared" si="9"/>
        <v>0.48368055555556377</v>
      </c>
      <c r="AK15" s="3">
        <f t="shared" si="9"/>
        <v>0.49409722222223079</v>
      </c>
      <c r="AL15" s="3">
        <f t="shared" si="9"/>
        <v>0.50451388888889781</v>
      </c>
      <c r="AM15" s="3">
        <f t="shared" si="9"/>
        <v>0.51493055555556477</v>
      </c>
      <c r="AN15" s="3">
        <f t="shared" si="9"/>
        <v>0.52534722222223174</v>
      </c>
      <c r="AO15" s="3">
        <f t="shared" si="9"/>
        <v>0.5357638888888987</v>
      </c>
      <c r="AP15" s="3">
        <f t="shared" si="9"/>
        <v>0.54618055555556577</v>
      </c>
      <c r="AQ15" s="3">
        <f t="shared" si="9"/>
        <v>0.55659722222223273</v>
      </c>
      <c r="AR15" s="3">
        <f t="shared" si="9"/>
        <v>0.5670138888888997</v>
      </c>
      <c r="AS15" s="3">
        <f t="shared" si="9"/>
        <v>0.57743055555556677</v>
      </c>
      <c r="AT15" s="3">
        <f t="shared" si="9"/>
        <v>0.58784722222223373</v>
      </c>
      <c r="AU15" s="3">
        <f t="shared" si="9"/>
        <v>0.5982638888889007</v>
      </c>
      <c r="AV15" s="3">
        <f t="shared" si="9"/>
        <v>0.60868055555556777</v>
      </c>
      <c r="AW15" s="3">
        <f t="shared" si="9"/>
        <v>0.61909722222223473</v>
      </c>
      <c r="AX15" s="3">
        <f t="shared" si="9"/>
        <v>0.6295138888889017</v>
      </c>
      <c r="AY15" s="3">
        <f t="shared" si="9"/>
        <v>0.63993055555556877</v>
      </c>
      <c r="AZ15" s="3">
        <f t="shared" si="9"/>
        <v>0.65034722222223573</v>
      </c>
      <c r="BA15" s="3">
        <f t="shared" si="9"/>
        <v>0.6607638888889027</v>
      </c>
      <c r="BB15" s="3">
        <f t="shared" si="9"/>
        <v>0.67118055555556977</v>
      </c>
      <c r="BC15" s="3">
        <f t="shared" si="9"/>
        <v>0.68159722222223673</v>
      </c>
      <c r="BD15" s="3">
        <f t="shared" si="9"/>
        <v>0.69201388888890369</v>
      </c>
      <c r="BE15" s="3">
        <f t="shared" si="9"/>
        <v>0.70243055555557077</v>
      </c>
      <c r="BF15" s="3">
        <f t="shared" si="9"/>
        <v>0.71284722222223773</v>
      </c>
      <c r="BG15" s="3">
        <f t="shared" si="9"/>
        <v>0.72326388888890469</v>
      </c>
      <c r="BH15" s="3">
        <f t="shared" si="9"/>
        <v>0.73368055555557077</v>
      </c>
      <c r="BI15" s="3">
        <f t="shared" si="9"/>
        <v>0.74409722222223873</v>
      </c>
      <c r="BJ15" s="3">
        <f t="shared" si="9"/>
        <v>0.75451388888890569</v>
      </c>
      <c r="BK15" s="3">
        <f t="shared" si="9"/>
        <v>0.76493055555557177</v>
      </c>
      <c r="BL15" s="3">
        <f t="shared" si="9"/>
        <v>0.77534722222223973</v>
      </c>
      <c r="BM15" s="3">
        <f t="shared" si="9"/>
        <v>0.78576388888890669</v>
      </c>
      <c r="BN15" s="3">
        <f t="shared" si="9"/>
        <v>0.79618055555557277</v>
      </c>
      <c r="BO15" s="3">
        <f t="shared" si="9"/>
        <v>0.80659722222223973</v>
      </c>
      <c r="BP15" s="3">
        <f t="shared" si="9"/>
        <v>0.81701388888890669</v>
      </c>
      <c r="BQ15" s="3">
        <f t="shared" si="9"/>
        <v>0.82743055555557377</v>
      </c>
      <c r="BR15" s="3">
        <f t="shared" si="9"/>
        <v>0.83784722222224073</v>
      </c>
      <c r="BS15" s="3">
        <f t="shared" si="9"/>
        <v>0.84826388888890769</v>
      </c>
      <c r="BT15" s="3">
        <f t="shared" si="9"/>
        <v>0.85868055555557476</v>
      </c>
      <c r="BU15" s="3">
        <f t="shared" si="9"/>
        <v>0.86909722222224173</v>
      </c>
      <c r="BV15" s="3">
        <f t="shared" si="9"/>
        <v>0.87951388888890869</v>
      </c>
      <c r="BW15" s="3">
        <f t="shared" si="9"/>
        <v>0.88993055555557576</v>
      </c>
      <c r="BX15" s="3">
        <f t="shared" si="7"/>
        <v>0.90034722222224273</v>
      </c>
      <c r="BY15" s="3">
        <f t="shared" si="7"/>
        <v>0.9107638888889098</v>
      </c>
      <c r="BZ15" s="3">
        <f t="shared" si="7"/>
        <v>0.92118055555557676</v>
      </c>
      <c r="CA15" s="3">
        <f t="shared" si="7"/>
        <v>0.93159722222224373</v>
      </c>
      <c r="CB15" s="3">
        <f t="shared" si="7"/>
        <v>0.9420138888889108</v>
      </c>
      <c r="CC15" s="3">
        <f t="shared" si="7"/>
        <v>0.95243055555557776</v>
      </c>
      <c r="CD15" s="3">
        <f t="shared" si="7"/>
        <v>0.96284722222224473</v>
      </c>
      <c r="CE15" s="3">
        <f t="shared" si="7"/>
        <v>0.9732638888889118</v>
      </c>
      <c r="CF15" s="3">
        <f t="shared" si="7"/>
        <v>0.98368055555557876</v>
      </c>
      <c r="CG15" s="3">
        <f t="shared" si="7"/>
        <v>0.99409722222224572</v>
      </c>
      <c r="CH15" s="3">
        <f t="shared" si="7"/>
        <v>1.0045138888889129</v>
      </c>
      <c r="CI15" s="3">
        <f t="shared" si="7"/>
        <v>1.0149305555555779</v>
      </c>
      <c r="CJ15" s="3">
        <f t="shared" si="7"/>
        <v>1.0253472222222479</v>
      </c>
      <c r="CK15" s="3">
        <f t="shared" si="7"/>
        <v>1.0357638888889178</v>
      </c>
      <c r="CL15" s="3">
        <f t="shared" si="7"/>
        <v>1.0461805555555779</v>
      </c>
      <c r="CM15" s="3">
        <f t="shared" si="7"/>
        <v>1.0565972222222479</v>
      </c>
      <c r="CN15" s="3">
        <f t="shared" si="7"/>
        <v>1.0670138888889178</v>
      </c>
      <c r="CO15" s="3">
        <f t="shared" si="7"/>
        <v>1.0715277777777779</v>
      </c>
      <c r="CP15" s="7"/>
    </row>
    <row r="16" spans="1:94" x14ac:dyDescent="0.2">
      <c r="A16" s="6" t="s">
        <v>13</v>
      </c>
      <c r="B16" s="15">
        <v>9.7222222222222224E-3</v>
      </c>
      <c r="C16" s="6"/>
      <c r="D16" s="2"/>
      <c r="E16" s="3">
        <f t="shared" si="8"/>
        <v>0.16145833333333331</v>
      </c>
      <c r="F16" s="3">
        <f t="shared" si="8"/>
        <v>0.171875</v>
      </c>
      <c r="G16" s="3">
        <f t="shared" si="2"/>
        <v>0.18229166666666666</v>
      </c>
      <c r="H16" s="3">
        <f t="shared" si="2"/>
        <v>0.19270833333333331</v>
      </c>
      <c r="I16" s="3">
        <f t="shared" si="2"/>
        <v>0.20312500000000022</v>
      </c>
      <c r="J16" s="3">
        <f t="shared" si="2"/>
        <v>0.21354166666666621</v>
      </c>
      <c r="K16" s="3">
        <f t="shared" si="2"/>
        <v>0.2239583333333332</v>
      </c>
      <c r="L16" s="3">
        <f t="shared" si="9"/>
        <v>0.23437500000000022</v>
      </c>
      <c r="M16" s="3">
        <f t="shared" si="9"/>
        <v>0.24479166666666721</v>
      </c>
      <c r="N16" s="3">
        <f t="shared" si="9"/>
        <v>0.2552083333333342</v>
      </c>
      <c r="O16" s="3">
        <f t="shared" si="9"/>
        <v>0.26562500000000122</v>
      </c>
      <c r="P16" s="3">
        <f t="shared" si="9"/>
        <v>0.27604166666666824</v>
      </c>
      <c r="Q16" s="3">
        <f t="shared" si="9"/>
        <v>0.28645833333333526</v>
      </c>
      <c r="R16" s="3">
        <f t="shared" si="9"/>
        <v>0.29687500000000222</v>
      </c>
      <c r="S16" s="3">
        <f t="shared" si="9"/>
        <v>0.30729166666666924</v>
      </c>
      <c r="T16" s="3">
        <f t="shared" si="9"/>
        <v>0.31770833333333626</v>
      </c>
      <c r="U16" s="3">
        <f t="shared" si="9"/>
        <v>0.32812500000000322</v>
      </c>
      <c r="V16" s="3">
        <f t="shared" si="9"/>
        <v>0.33854166666667024</v>
      </c>
      <c r="W16" s="3">
        <f t="shared" si="9"/>
        <v>0.34895833333333726</v>
      </c>
      <c r="X16" s="3">
        <f t="shared" si="9"/>
        <v>0.35937500000000422</v>
      </c>
      <c r="Y16" s="3">
        <f t="shared" si="9"/>
        <v>0.36979166666667124</v>
      </c>
      <c r="Z16" s="3">
        <f t="shared" si="9"/>
        <v>0.38020833333333826</v>
      </c>
      <c r="AA16" s="3">
        <f t="shared" si="9"/>
        <v>0.39062500000000522</v>
      </c>
      <c r="AB16" s="3">
        <f t="shared" si="9"/>
        <v>0.40104166666667224</v>
      </c>
      <c r="AC16" s="3">
        <f t="shared" si="9"/>
        <v>0.41145833333333925</v>
      </c>
      <c r="AD16" s="3">
        <f t="shared" si="9"/>
        <v>0.42187500000000622</v>
      </c>
      <c r="AE16" s="3">
        <f t="shared" si="9"/>
        <v>0.43229166666667324</v>
      </c>
      <c r="AF16" s="3">
        <f t="shared" si="9"/>
        <v>0.44270833333334025</v>
      </c>
      <c r="AG16" s="3">
        <f t="shared" si="9"/>
        <v>0.45312500000000722</v>
      </c>
      <c r="AH16" s="3">
        <f t="shared" si="9"/>
        <v>0.46354166666667423</v>
      </c>
      <c r="AI16" s="3">
        <f t="shared" si="9"/>
        <v>0.47395833333334125</v>
      </c>
      <c r="AJ16" s="3">
        <f t="shared" si="9"/>
        <v>0.48437500000000822</v>
      </c>
      <c r="AK16" s="3">
        <f t="shared" si="9"/>
        <v>0.49479166666667523</v>
      </c>
      <c r="AL16" s="3">
        <f t="shared" si="9"/>
        <v>0.50520833333334225</v>
      </c>
      <c r="AM16" s="3">
        <f t="shared" si="9"/>
        <v>0.51562500000000921</v>
      </c>
      <c r="AN16" s="3">
        <f t="shared" si="9"/>
        <v>0.52604166666667618</v>
      </c>
      <c r="AO16" s="3">
        <f t="shared" si="9"/>
        <v>0.53645833333334314</v>
      </c>
      <c r="AP16" s="3">
        <f t="shared" si="9"/>
        <v>0.54687500000001021</v>
      </c>
      <c r="AQ16" s="3">
        <f t="shared" si="9"/>
        <v>0.55729166666667718</v>
      </c>
      <c r="AR16" s="3">
        <f t="shared" si="9"/>
        <v>0.56770833333334414</v>
      </c>
      <c r="AS16" s="3">
        <f t="shared" si="9"/>
        <v>0.57812500000001121</v>
      </c>
      <c r="AT16" s="3">
        <f t="shared" si="9"/>
        <v>0.58854166666667818</v>
      </c>
      <c r="AU16" s="3">
        <f t="shared" si="9"/>
        <v>0.59895833333334514</v>
      </c>
      <c r="AV16" s="3">
        <f t="shared" si="9"/>
        <v>0.60937500000001221</v>
      </c>
      <c r="AW16" s="3">
        <f t="shared" si="9"/>
        <v>0.61979166666667918</v>
      </c>
      <c r="AX16" s="3">
        <f t="shared" si="9"/>
        <v>0.63020833333334614</v>
      </c>
      <c r="AY16" s="3">
        <f t="shared" si="9"/>
        <v>0.64062500000001321</v>
      </c>
      <c r="AZ16" s="3">
        <f t="shared" si="9"/>
        <v>0.65104166666668017</v>
      </c>
      <c r="BA16" s="3">
        <f t="shared" si="9"/>
        <v>0.66145833333334714</v>
      </c>
      <c r="BB16" s="3">
        <f t="shared" si="9"/>
        <v>0.67187500000001421</v>
      </c>
      <c r="BC16" s="3">
        <f t="shared" si="9"/>
        <v>0.68229166666668117</v>
      </c>
      <c r="BD16" s="3">
        <f t="shared" si="9"/>
        <v>0.69270833333334814</v>
      </c>
      <c r="BE16" s="3">
        <f t="shared" si="9"/>
        <v>0.70312500000001521</v>
      </c>
      <c r="BF16" s="3">
        <f t="shared" si="9"/>
        <v>0.71354166666668217</v>
      </c>
      <c r="BG16" s="3">
        <f t="shared" si="9"/>
        <v>0.72395833333334914</v>
      </c>
      <c r="BH16" s="3">
        <f t="shared" si="9"/>
        <v>0.73437500000001521</v>
      </c>
      <c r="BI16" s="3">
        <f t="shared" si="9"/>
        <v>0.74479166666668317</v>
      </c>
      <c r="BJ16" s="3">
        <f t="shared" si="9"/>
        <v>0.75520833333335013</v>
      </c>
      <c r="BK16" s="3">
        <f t="shared" si="9"/>
        <v>0.76562500000001621</v>
      </c>
      <c r="BL16" s="3">
        <f t="shared" si="9"/>
        <v>0.77604166666668417</v>
      </c>
      <c r="BM16" s="3">
        <f t="shared" si="9"/>
        <v>0.78645833333335113</v>
      </c>
      <c r="BN16" s="3">
        <f t="shared" si="9"/>
        <v>0.79687500000001721</v>
      </c>
      <c r="BO16" s="3">
        <f t="shared" si="9"/>
        <v>0.80729166666668417</v>
      </c>
      <c r="BP16" s="3">
        <f t="shared" si="9"/>
        <v>0.81770833333335113</v>
      </c>
      <c r="BQ16" s="3">
        <f t="shared" si="9"/>
        <v>0.82812500000001821</v>
      </c>
      <c r="BR16" s="3">
        <f t="shared" si="9"/>
        <v>0.83854166666668517</v>
      </c>
      <c r="BS16" s="3">
        <f t="shared" si="9"/>
        <v>0.84895833333335213</v>
      </c>
      <c r="BT16" s="3">
        <f t="shared" si="9"/>
        <v>0.85937500000001921</v>
      </c>
      <c r="BU16" s="3">
        <f t="shared" si="9"/>
        <v>0.86979166666668617</v>
      </c>
      <c r="BV16" s="3">
        <f t="shared" si="9"/>
        <v>0.88020833333335313</v>
      </c>
      <c r="BW16" s="3">
        <f t="shared" ref="BW16:CO19" si="10">BW$2+$B16</f>
        <v>0.89062500000002021</v>
      </c>
      <c r="BX16" s="3">
        <f t="shared" si="10"/>
        <v>0.90104166666668717</v>
      </c>
      <c r="BY16" s="3">
        <f t="shared" si="10"/>
        <v>0.91145833333335424</v>
      </c>
      <c r="BZ16" s="3">
        <f t="shared" si="10"/>
        <v>0.92187500000002121</v>
      </c>
      <c r="CA16" s="3">
        <f t="shared" si="10"/>
        <v>0.93229166666668817</v>
      </c>
      <c r="CB16" s="3">
        <f t="shared" si="10"/>
        <v>0.94270833333335524</v>
      </c>
      <c r="CC16" s="3">
        <f t="shared" si="10"/>
        <v>0.9531250000000222</v>
      </c>
      <c r="CD16" s="3">
        <f t="shared" si="10"/>
        <v>0.96354166666668917</v>
      </c>
      <c r="CE16" s="3">
        <f t="shared" si="10"/>
        <v>0.97395833333335624</v>
      </c>
      <c r="CF16" s="3">
        <f t="shared" si="10"/>
        <v>0.9843750000000232</v>
      </c>
      <c r="CG16" s="3">
        <f t="shared" si="10"/>
        <v>0.99479166666669017</v>
      </c>
      <c r="CH16" s="3">
        <f t="shared" si="10"/>
        <v>1.0052083333333572</v>
      </c>
      <c r="CI16" s="3">
        <f t="shared" si="10"/>
        <v>1.0156250000000222</v>
      </c>
      <c r="CJ16" s="3">
        <f t="shared" si="10"/>
        <v>1.0260416666666923</v>
      </c>
      <c r="CK16" s="3">
        <f t="shared" si="10"/>
        <v>1.0364583333333621</v>
      </c>
      <c r="CL16" s="3">
        <f t="shared" si="10"/>
        <v>1.0468750000000222</v>
      </c>
      <c r="CM16" s="3">
        <f t="shared" si="10"/>
        <v>1.0572916666666923</v>
      </c>
      <c r="CN16" s="3">
        <f t="shared" si="10"/>
        <v>1.0677083333333621</v>
      </c>
      <c r="CO16" s="3">
        <f t="shared" si="10"/>
        <v>1.0722222222222222</v>
      </c>
      <c r="CP16" s="7"/>
    </row>
    <row r="17" spans="1:94" x14ac:dyDescent="0.2">
      <c r="A17" s="6" t="s">
        <v>14</v>
      </c>
      <c r="B17" s="15">
        <v>1.0590277777777777E-2</v>
      </c>
      <c r="C17" s="6"/>
      <c r="D17" s="2"/>
      <c r="E17" s="3">
        <f t="shared" si="8"/>
        <v>0.16232638888888887</v>
      </c>
      <c r="F17" s="3">
        <f t="shared" si="8"/>
        <v>0.17274305555555555</v>
      </c>
      <c r="G17" s="3">
        <f t="shared" si="2"/>
        <v>0.18315972222222221</v>
      </c>
      <c r="H17" s="3">
        <f t="shared" si="2"/>
        <v>0.19357638888888887</v>
      </c>
      <c r="I17" s="3">
        <f t="shared" si="2"/>
        <v>0.20399305555555577</v>
      </c>
      <c r="J17" s="3">
        <f t="shared" si="2"/>
        <v>0.21440972222222177</v>
      </c>
      <c r="K17" s="3">
        <f t="shared" si="2"/>
        <v>0.22482638888888876</v>
      </c>
      <c r="L17" s="3">
        <f t="shared" ref="L17:BW20" si="11">L$2+$B17</f>
        <v>0.23524305555555577</v>
      </c>
      <c r="M17" s="3">
        <f t="shared" si="11"/>
        <v>0.24565972222222276</v>
      </c>
      <c r="N17" s="3">
        <f t="shared" si="11"/>
        <v>0.25607638888888978</v>
      </c>
      <c r="O17" s="3">
        <f t="shared" si="11"/>
        <v>0.26649305555555675</v>
      </c>
      <c r="P17" s="3">
        <f t="shared" si="11"/>
        <v>0.27690972222222376</v>
      </c>
      <c r="Q17" s="3">
        <f t="shared" si="11"/>
        <v>0.28732638888889078</v>
      </c>
      <c r="R17" s="3">
        <f t="shared" si="11"/>
        <v>0.29774305555555775</v>
      </c>
      <c r="S17" s="3">
        <f t="shared" si="11"/>
        <v>0.30815972222222476</v>
      </c>
      <c r="T17" s="3">
        <f t="shared" si="11"/>
        <v>0.31857638888889178</v>
      </c>
      <c r="U17" s="3">
        <f t="shared" si="11"/>
        <v>0.32899305555555874</v>
      </c>
      <c r="V17" s="3">
        <f t="shared" si="11"/>
        <v>0.33940972222222576</v>
      </c>
      <c r="W17" s="3">
        <f t="shared" si="11"/>
        <v>0.34982638888889278</v>
      </c>
      <c r="X17" s="3">
        <f t="shared" si="11"/>
        <v>0.36024305555555974</v>
      </c>
      <c r="Y17" s="3">
        <f t="shared" si="11"/>
        <v>0.37065972222222676</v>
      </c>
      <c r="Z17" s="3">
        <f t="shared" si="11"/>
        <v>0.38107638888889378</v>
      </c>
      <c r="AA17" s="3">
        <f t="shared" si="11"/>
        <v>0.39149305555556074</v>
      </c>
      <c r="AB17" s="3">
        <f t="shared" si="11"/>
        <v>0.40190972222222776</v>
      </c>
      <c r="AC17" s="3">
        <f t="shared" si="11"/>
        <v>0.41232638888889478</v>
      </c>
      <c r="AD17" s="3">
        <f t="shared" si="11"/>
        <v>0.42274305555556174</v>
      </c>
      <c r="AE17" s="3">
        <f t="shared" si="11"/>
        <v>0.43315972222222876</v>
      </c>
      <c r="AF17" s="3">
        <f t="shared" si="11"/>
        <v>0.44357638888889578</v>
      </c>
      <c r="AG17" s="3">
        <f t="shared" si="11"/>
        <v>0.45399305555556274</v>
      </c>
      <c r="AH17" s="3">
        <f t="shared" si="11"/>
        <v>0.46440972222222976</v>
      </c>
      <c r="AI17" s="3">
        <f t="shared" si="11"/>
        <v>0.47482638888889678</v>
      </c>
      <c r="AJ17" s="3">
        <f t="shared" si="11"/>
        <v>0.48524305555556374</v>
      </c>
      <c r="AK17" s="3">
        <f t="shared" si="11"/>
        <v>0.49565972222223076</v>
      </c>
      <c r="AL17" s="3">
        <f t="shared" si="11"/>
        <v>0.50607638888889783</v>
      </c>
      <c r="AM17" s="3">
        <f t="shared" si="11"/>
        <v>0.5164930555555648</v>
      </c>
      <c r="AN17" s="3">
        <f t="shared" si="11"/>
        <v>0.52690972222223176</v>
      </c>
      <c r="AO17" s="3">
        <f t="shared" si="11"/>
        <v>0.53732638888889872</v>
      </c>
      <c r="AP17" s="3">
        <f t="shared" si="11"/>
        <v>0.54774305555556579</v>
      </c>
      <c r="AQ17" s="3">
        <f t="shared" si="11"/>
        <v>0.55815972222223276</v>
      </c>
      <c r="AR17" s="3">
        <f t="shared" si="11"/>
        <v>0.56857638888889972</v>
      </c>
      <c r="AS17" s="3">
        <f t="shared" si="11"/>
        <v>0.57899305555556679</v>
      </c>
      <c r="AT17" s="3">
        <f t="shared" si="11"/>
        <v>0.58940972222223376</v>
      </c>
      <c r="AU17" s="3">
        <f t="shared" si="11"/>
        <v>0.59982638888890072</v>
      </c>
      <c r="AV17" s="3">
        <f t="shared" si="11"/>
        <v>0.61024305555556779</v>
      </c>
      <c r="AW17" s="3">
        <f t="shared" si="11"/>
        <v>0.62065972222223476</v>
      </c>
      <c r="AX17" s="3">
        <f t="shared" si="11"/>
        <v>0.63107638888890172</v>
      </c>
      <c r="AY17" s="3">
        <f t="shared" si="11"/>
        <v>0.64149305555556879</v>
      </c>
      <c r="AZ17" s="3">
        <f t="shared" si="11"/>
        <v>0.65190972222223575</v>
      </c>
      <c r="BA17" s="3">
        <f t="shared" si="11"/>
        <v>0.66232638888890272</v>
      </c>
      <c r="BB17" s="3">
        <f t="shared" si="11"/>
        <v>0.67274305555556979</v>
      </c>
      <c r="BC17" s="3">
        <f t="shared" si="11"/>
        <v>0.68315972222223675</v>
      </c>
      <c r="BD17" s="3">
        <f t="shared" si="11"/>
        <v>0.69357638888890372</v>
      </c>
      <c r="BE17" s="3">
        <f t="shared" si="11"/>
        <v>0.70399305555557079</v>
      </c>
      <c r="BF17" s="3">
        <f t="shared" si="11"/>
        <v>0.71440972222223775</v>
      </c>
      <c r="BG17" s="3">
        <f t="shared" si="11"/>
        <v>0.72482638888890472</v>
      </c>
      <c r="BH17" s="3">
        <f t="shared" si="11"/>
        <v>0.73524305555557079</v>
      </c>
      <c r="BI17" s="3">
        <f t="shared" si="11"/>
        <v>0.74565972222223875</v>
      </c>
      <c r="BJ17" s="3">
        <f t="shared" si="11"/>
        <v>0.75607638888890571</v>
      </c>
      <c r="BK17" s="3">
        <f t="shared" si="11"/>
        <v>0.76649305555557179</v>
      </c>
      <c r="BL17" s="3">
        <f t="shared" si="11"/>
        <v>0.77690972222223975</v>
      </c>
      <c r="BM17" s="3">
        <f t="shared" si="11"/>
        <v>0.78732638888890671</v>
      </c>
      <c r="BN17" s="3">
        <f t="shared" si="11"/>
        <v>0.79774305555557279</v>
      </c>
      <c r="BO17" s="3">
        <f t="shared" si="11"/>
        <v>0.80815972222223975</v>
      </c>
      <c r="BP17" s="3">
        <f t="shared" si="11"/>
        <v>0.81857638888890671</v>
      </c>
      <c r="BQ17" s="3">
        <f t="shared" si="11"/>
        <v>0.82899305555557379</v>
      </c>
      <c r="BR17" s="3">
        <f t="shared" si="11"/>
        <v>0.83940972222224075</v>
      </c>
      <c r="BS17" s="3">
        <f t="shared" si="11"/>
        <v>0.84982638888890771</v>
      </c>
      <c r="BT17" s="3">
        <f t="shared" si="11"/>
        <v>0.86024305555557479</v>
      </c>
      <c r="BU17" s="3">
        <f t="shared" si="11"/>
        <v>0.87065972222224175</v>
      </c>
      <c r="BV17" s="3">
        <f t="shared" si="11"/>
        <v>0.88107638888890871</v>
      </c>
      <c r="BW17" s="3">
        <f t="shared" si="11"/>
        <v>0.89149305555557579</v>
      </c>
      <c r="BX17" s="3">
        <f t="shared" si="10"/>
        <v>0.90190972222224275</v>
      </c>
      <c r="BY17" s="3">
        <f t="shared" si="10"/>
        <v>0.91232638888890982</v>
      </c>
      <c r="BZ17" s="3">
        <f t="shared" si="10"/>
        <v>0.92274305555557679</v>
      </c>
      <c r="CA17" s="3">
        <f t="shared" si="10"/>
        <v>0.93315972222224375</v>
      </c>
      <c r="CB17" s="3">
        <f t="shared" si="10"/>
        <v>0.94357638888891082</v>
      </c>
      <c r="CC17" s="3">
        <f t="shared" si="10"/>
        <v>0.95399305555557778</v>
      </c>
      <c r="CD17" s="3">
        <f t="shared" si="10"/>
        <v>0.96440972222224475</v>
      </c>
      <c r="CE17" s="3">
        <f t="shared" si="10"/>
        <v>0.97482638888891182</v>
      </c>
      <c r="CF17" s="3">
        <f t="shared" si="10"/>
        <v>0.98524305555557878</v>
      </c>
      <c r="CG17" s="3">
        <f t="shared" si="10"/>
        <v>0.99565972222224575</v>
      </c>
      <c r="CH17" s="3">
        <f t="shared" si="10"/>
        <v>1.0060763888889128</v>
      </c>
      <c r="CI17" s="3">
        <f t="shared" si="10"/>
        <v>1.0164930555555778</v>
      </c>
      <c r="CJ17" s="3">
        <f t="shared" si="10"/>
        <v>1.0269097222222479</v>
      </c>
      <c r="CK17" s="3">
        <f t="shared" si="10"/>
        <v>1.0373263888889177</v>
      </c>
      <c r="CL17" s="3">
        <f t="shared" si="10"/>
        <v>1.0477430555555778</v>
      </c>
      <c r="CM17" s="3">
        <f t="shared" si="10"/>
        <v>1.0581597222222479</v>
      </c>
      <c r="CN17" s="3">
        <f t="shared" si="10"/>
        <v>1.0685763888889177</v>
      </c>
      <c r="CO17" s="3">
        <f t="shared" si="10"/>
        <v>1.0730902777777778</v>
      </c>
      <c r="CP17" s="7"/>
    </row>
    <row r="18" spans="1:94" x14ac:dyDescent="0.2">
      <c r="A18" s="6" t="s">
        <v>15</v>
      </c>
      <c r="B18" s="15">
        <v>1.1284722222222222E-2</v>
      </c>
      <c r="C18" s="6"/>
      <c r="D18" s="2"/>
      <c r="E18" s="3">
        <f t="shared" si="8"/>
        <v>0.16302083333333331</v>
      </c>
      <c r="F18" s="3">
        <f t="shared" si="8"/>
        <v>0.17343749999999999</v>
      </c>
      <c r="G18" s="3">
        <f t="shared" si="2"/>
        <v>0.18385416666666665</v>
      </c>
      <c r="H18" s="3">
        <f t="shared" si="2"/>
        <v>0.19427083333333331</v>
      </c>
      <c r="I18" s="3">
        <f t="shared" si="2"/>
        <v>0.20468750000000022</v>
      </c>
      <c r="J18" s="3">
        <f t="shared" si="2"/>
        <v>0.21510416666666621</v>
      </c>
      <c r="K18" s="3">
        <f t="shared" si="2"/>
        <v>0.2255208333333332</v>
      </c>
      <c r="L18" s="3">
        <f t="shared" si="11"/>
        <v>0.23593750000000022</v>
      </c>
      <c r="M18" s="3">
        <f t="shared" si="11"/>
        <v>0.24635416666666721</v>
      </c>
      <c r="N18" s="3">
        <f t="shared" si="11"/>
        <v>0.25677083333333423</v>
      </c>
      <c r="O18" s="3">
        <f t="shared" si="11"/>
        <v>0.26718750000000119</v>
      </c>
      <c r="P18" s="3">
        <f t="shared" si="11"/>
        <v>0.27760416666666821</v>
      </c>
      <c r="Q18" s="3">
        <f t="shared" si="11"/>
        <v>0.28802083333333522</v>
      </c>
      <c r="R18" s="3">
        <f t="shared" si="11"/>
        <v>0.29843750000000219</v>
      </c>
      <c r="S18" s="3">
        <f t="shared" si="11"/>
        <v>0.30885416666666921</v>
      </c>
      <c r="T18" s="3">
        <f t="shared" si="11"/>
        <v>0.31927083333333622</v>
      </c>
      <c r="U18" s="3">
        <f t="shared" si="11"/>
        <v>0.32968750000000319</v>
      </c>
      <c r="V18" s="3">
        <f t="shared" si="11"/>
        <v>0.3401041666666702</v>
      </c>
      <c r="W18" s="3">
        <f t="shared" si="11"/>
        <v>0.35052083333333722</v>
      </c>
      <c r="X18" s="3">
        <f t="shared" si="11"/>
        <v>0.36093750000000419</v>
      </c>
      <c r="Y18" s="3">
        <f t="shared" si="11"/>
        <v>0.3713541666666712</v>
      </c>
      <c r="Z18" s="3">
        <f t="shared" si="11"/>
        <v>0.38177083333333822</v>
      </c>
      <c r="AA18" s="3">
        <f t="shared" si="11"/>
        <v>0.39218750000000518</v>
      </c>
      <c r="AB18" s="3">
        <f t="shared" si="11"/>
        <v>0.4026041666666722</v>
      </c>
      <c r="AC18" s="3">
        <f t="shared" si="11"/>
        <v>0.41302083333333922</v>
      </c>
      <c r="AD18" s="3">
        <f t="shared" si="11"/>
        <v>0.42343750000000618</v>
      </c>
      <c r="AE18" s="3">
        <f t="shared" si="11"/>
        <v>0.4338541666666732</v>
      </c>
      <c r="AF18" s="3">
        <f t="shared" si="11"/>
        <v>0.44427083333334022</v>
      </c>
      <c r="AG18" s="3">
        <f t="shared" si="11"/>
        <v>0.45468750000000718</v>
      </c>
      <c r="AH18" s="3">
        <f t="shared" si="11"/>
        <v>0.4651041666666742</v>
      </c>
      <c r="AI18" s="3">
        <f t="shared" si="11"/>
        <v>0.47552083333334122</v>
      </c>
      <c r="AJ18" s="3">
        <f t="shared" si="11"/>
        <v>0.48593750000000818</v>
      </c>
      <c r="AK18" s="3">
        <f t="shared" si="11"/>
        <v>0.4963541666666752</v>
      </c>
      <c r="AL18" s="3">
        <f t="shared" si="11"/>
        <v>0.50677083333334227</v>
      </c>
      <c r="AM18" s="3">
        <f t="shared" si="11"/>
        <v>0.51718750000000924</v>
      </c>
      <c r="AN18" s="3">
        <f t="shared" si="11"/>
        <v>0.5276041666666762</v>
      </c>
      <c r="AO18" s="3">
        <f t="shared" si="11"/>
        <v>0.53802083333334316</v>
      </c>
      <c r="AP18" s="3">
        <f t="shared" si="11"/>
        <v>0.54843750000001024</v>
      </c>
      <c r="AQ18" s="3">
        <f t="shared" si="11"/>
        <v>0.5588541666666772</v>
      </c>
      <c r="AR18" s="3">
        <f t="shared" si="11"/>
        <v>0.56927083333334416</v>
      </c>
      <c r="AS18" s="3">
        <f t="shared" si="11"/>
        <v>0.57968750000001124</v>
      </c>
      <c r="AT18" s="3">
        <f t="shared" si="11"/>
        <v>0.5901041666666782</v>
      </c>
      <c r="AU18" s="3">
        <f t="shared" si="11"/>
        <v>0.60052083333334516</v>
      </c>
      <c r="AV18" s="3">
        <f t="shared" si="11"/>
        <v>0.61093750000001223</v>
      </c>
      <c r="AW18" s="3">
        <f t="shared" si="11"/>
        <v>0.6213541666666792</v>
      </c>
      <c r="AX18" s="3">
        <f t="shared" si="11"/>
        <v>0.63177083333334616</v>
      </c>
      <c r="AY18" s="3">
        <f t="shared" si="11"/>
        <v>0.64218750000001323</v>
      </c>
      <c r="AZ18" s="3">
        <f t="shared" si="11"/>
        <v>0.6526041666666802</v>
      </c>
      <c r="BA18" s="3">
        <f t="shared" si="11"/>
        <v>0.66302083333334716</v>
      </c>
      <c r="BB18" s="3">
        <f t="shared" si="11"/>
        <v>0.67343750000001423</v>
      </c>
      <c r="BC18" s="3">
        <f t="shared" si="11"/>
        <v>0.6838541666666812</v>
      </c>
      <c r="BD18" s="3">
        <f t="shared" si="11"/>
        <v>0.69427083333334816</v>
      </c>
      <c r="BE18" s="3">
        <f t="shared" si="11"/>
        <v>0.70468750000001523</v>
      </c>
      <c r="BF18" s="3">
        <f t="shared" si="11"/>
        <v>0.71510416666668219</v>
      </c>
      <c r="BG18" s="3">
        <f t="shared" si="11"/>
        <v>0.72552083333334916</v>
      </c>
      <c r="BH18" s="3">
        <f t="shared" si="11"/>
        <v>0.73593750000001523</v>
      </c>
      <c r="BI18" s="3">
        <f t="shared" si="11"/>
        <v>0.74635416666668319</v>
      </c>
      <c r="BJ18" s="3">
        <f t="shared" si="11"/>
        <v>0.75677083333335016</v>
      </c>
      <c r="BK18" s="3">
        <f t="shared" si="11"/>
        <v>0.76718750000001623</v>
      </c>
      <c r="BL18" s="3">
        <f t="shared" si="11"/>
        <v>0.77760416666668419</v>
      </c>
      <c r="BM18" s="3">
        <f t="shared" si="11"/>
        <v>0.78802083333335116</v>
      </c>
      <c r="BN18" s="3">
        <f t="shared" si="11"/>
        <v>0.79843750000001723</v>
      </c>
      <c r="BO18" s="3">
        <f t="shared" si="11"/>
        <v>0.80885416666668419</v>
      </c>
      <c r="BP18" s="3">
        <f t="shared" si="11"/>
        <v>0.81927083333335116</v>
      </c>
      <c r="BQ18" s="3">
        <f t="shared" si="11"/>
        <v>0.82968750000001823</v>
      </c>
      <c r="BR18" s="3">
        <f t="shared" si="11"/>
        <v>0.84010416666668519</v>
      </c>
      <c r="BS18" s="3">
        <f t="shared" si="11"/>
        <v>0.85052083333335216</v>
      </c>
      <c r="BT18" s="3">
        <f t="shared" si="11"/>
        <v>0.86093750000001923</v>
      </c>
      <c r="BU18" s="3">
        <f t="shared" si="11"/>
        <v>0.87135416666668619</v>
      </c>
      <c r="BV18" s="3">
        <f t="shared" si="11"/>
        <v>0.88177083333335315</v>
      </c>
      <c r="BW18" s="3">
        <f t="shared" si="11"/>
        <v>0.89218750000002023</v>
      </c>
      <c r="BX18" s="3">
        <f t="shared" si="10"/>
        <v>0.90260416666668719</v>
      </c>
      <c r="BY18" s="3">
        <f t="shared" si="10"/>
        <v>0.91302083333335426</v>
      </c>
      <c r="BZ18" s="3">
        <f t="shared" si="10"/>
        <v>0.92343750000002123</v>
      </c>
      <c r="CA18" s="3">
        <f t="shared" si="10"/>
        <v>0.93385416666668819</v>
      </c>
      <c r="CB18" s="3">
        <f t="shared" si="10"/>
        <v>0.94427083333335526</v>
      </c>
      <c r="CC18" s="3">
        <f t="shared" si="10"/>
        <v>0.95468750000002223</v>
      </c>
      <c r="CD18" s="3">
        <f t="shared" si="10"/>
        <v>0.96510416666668919</v>
      </c>
      <c r="CE18" s="3">
        <f t="shared" si="10"/>
        <v>0.97552083333335626</v>
      </c>
      <c r="CF18" s="3">
        <f t="shared" si="10"/>
        <v>0.98593750000002323</v>
      </c>
      <c r="CG18" s="3">
        <f t="shared" si="10"/>
        <v>0.99635416666669019</v>
      </c>
      <c r="CH18" s="3">
        <f t="shared" si="10"/>
        <v>1.0067708333333574</v>
      </c>
      <c r="CI18" s="3">
        <f t="shared" si="10"/>
        <v>1.0171875000000223</v>
      </c>
      <c r="CJ18" s="3">
        <f t="shared" si="10"/>
        <v>1.0276041666666924</v>
      </c>
      <c r="CK18" s="3">
        <f t="shared" si="10"/>
        <v>1.0380208333333623</v>
      </c>
      <c r="CL18" s="3">
        <f t="shared" si="10"/>
        <v>1.0484375000000223</v>
      </c>
      <c r="CM18" s="3">
        <f t="shared" si="10"/>
        <v>1.0588541666666924</v>
      </c>
      <c r="CN18" s="3">
        <f t="shared" si="10"/>
        <v>1.0692708333333623</v>
      </c>
      <c r="CO18" s="3">
        <f t="shared" si="10"/>
        <v>1.0737847222222223</v>
      </c>
      <c r="CP18" s="7"/>
    </row>
    <row r="19" spans="1:94" x14ac:dyDescent="0.2">
      <c r="A19" s="6" t="s">
        <v>16</v>
      </c>
      <c r="B19" s="15">
        <v>1.1979166666666666E-2</v>
      </c>
      <c r="C19" s="6"/>
      <c r="D19" s="2"/>
      <c r="E19" s="3">
        <f t="shared" si="8"/>
        <v>0.16371527777777778</v>
      </c>
      <c r="F19" s="3">
        <f t="shared" si="8"/>
        <v>0.17413194444444446</v>
      </c>
      <c r="G19" s="3">
        <f t="shared" si="2"/>
        <v>0.18454861111111109</v>
      </c>
      <c r="H19" s="3">
        <f t="shared" si="2"/>
        <v>0.19496527777777778</v>
      </c>
      <c r="I19" s="3">
        <f t="shared" si="2"/>
        <v>0.20538194444444469</v>
      </c>
      <c r="J19" s="3">
        <f t="shared" si="2"/>
        <v>0.21579861111111065</v>
      </c>
      <c r="K19" s="3">
        <f t="shared" si="2"/>
        <v>0.22621527777777767</v>
      </c>
      <c r="L19" s="3">
        <f t="shared" si="11"/>
        <v>0.23663194444444469</v>
      </c>
      <c r="M19" s="3">
        <f t="shared" si="11"/>
        <v>0.24704861111111165</v>
      </c>
      <c r="N19" s="3">
        <f t="shared" si="11"/>
        <v>0.25746527777777867</v>
      </c>
      <c r="O19" s="3">
        <f t="shared" si="11"/>
        <v>0.26788194444444563</v>
      </c>
      <c r="P19" s="3">
        <f t="shared" si="11"/>
        <v>0.27829861111111265</v>
      </c>
      <c r="Q19" s="3">
        <f t="shared" si="11"/>
        <v>0.28871527777777967</v>
      </c>
      <c r="R19" s="3">
        <f t="shared" si="11"/>
        <v>0.29913194444444663</v>
      </c>
      <c r="S19" s="3">
        <f t="shared" si="11"/>
        <v>0.30954861111111365</v>
      </c>
      <c r="T19" s="3">
        <f t="shared" si="11"/>
        <v>0.31996527777778067</v>
      </c>
      <c r="U19" s="3">
        <f t="shared" si="11"/>
        <v>0.33038194444444763</v>
      </c>
      <c r="V19" s="3">
        <f t="shared" si="11"/>
        <v>0.34079861111111465</v>
      </c>
      <c r="W19" s="3">
        <f t="shared" si="11"/>
        <v>0.35121527777778166</v>
      </c>
      <c r="X19" s="3">
        <f t="shared" si="11"/>
        <v>0.36163194444444863</v>
      </c>
      <c r="Y19" s="3">
        <f t="shared" si="11"/>
        <v>0.37204861111111565</v>
      </c>
      <c r="Z19" s="3">
        <f t="shared" si="11"/>
        <v>0.38246527777778266</v>
      </c>
      <c r="AA19" s="3">
        <f t="shared" si="11"/>
        <v>0.39288194444444963</v>
      </c>
      <c r="AB19" s="3">
        <f t="shared" si="11"/>
        <v>0.40329861111111664</v>
      </c>
      <c r="AC19" s="3">
        <f t="shared" si="11"/>
        <v>0.41371527777778366</v>
      </c>
      <c r="AD19" s="3">
        <f t="shared" si="11"/>
        <v>0.42413194444445063</v>
      </c>
      <c r="AE19" s="3">
        <f t="shared" si="11"/>
        <v>0.43454861111111764</v>
      </c>
      <c r="AF19" s="3">
        <f t="shared" si="11"/>
        <v>0.44496527777778466</v>
      </c>
      <c r="AG19" s="3">
        <f t="shared" si="11"/>
        <v>0.45538194444445163</v>
      </c>
      <c r="AH19" s="3">
        <f t="shared" si="11"/>
        <v>0.46579861111111864</v>
      </c>
      <c r="AI19" s="3">
        <f t="shared" si="11"/>
        <v>0.47621527777778566</v>
      </c>
      <c r="AJ19" s="3">
        <f t="shared" si="11"/>
        <v>0.48663194444445262</v>
      </c>
      <c r="AK19" s="3">
        <f t="shared" si="11"/>
        <v>0.49704861111111964</v>
      </c>
      <c r="AL19" s="3">
        <f t="shared" si="11"/>
        <v>0.50746527777778672</v>
      </c>
      <c r="AM19" s="3">
        <f t="shared" si="11"/>
        <v>0.51788194444445368</v>
      </c>
      <c r="AN19" s="3">
        <f t="shared" si="11"/>
        <v>0.52829861111112064</v>
      </c>
      <c r="AO19" s="3">
        <f t="shared" si="11"/>
        <v>0.5387152777777876</v>
      </c>
      <c r="AP19" s="3">
        <f t="shared" si="11"/>
        <v>0.54913194444445468</v>
      </c>
      <c r="AQ19" s="3">
        <f t="shared" si="11"/>
        <v>0.55954861111112164</v>
      </c>
      <c r="AR19" s="3">
        <f t="shared" si="11"/>
        <v>0.5699652777777886</v>
      </c>
      <c r="AS19" s="3">
        <f t="shared" si="11"/>
        <v>0.58038194444445568</v>
      </c>
      <c r="AT19" s="3">
        <f t="shared" si="11"/>
        <v>0.59079861111112264</v>
      </c>
      <c r="AU19" s="3">
        <f t="shared" si="11"/>
        <v>0.6012152777777896</v>
      </c>
      <c r="AV19" s="3">
        <f t="shared" si="11"/>
        <v>0.61163194444445668</v>
      </c>
      <c r="AW19" s="3">
        <f t="shared" si="11"/>
        <v>0.62204861111112364</v>
      </c>
      <c r="AX19" s="3">
        <f t="shared" si="11"/>
        <v>0.6324652777777906</v>
      </c>
      <c r="AY19" s="3">
        <f t="shared" si="11"/>
        <v>0.64288194444445768</v>
      </c>
      <c r="AZ19" s="3">
        <f t="shared" si="11"/>
        <v>0.65329861111112464</v>
      </c>
      <c r="BA19" s="3">
        <f t="shared" si="11"/>
        <v>0.6637152777777916</v>
      </c>
      <c r="BB19" s="3">
        <f t="shared" si="11"/>
        <v>0.67413194444445868</v>
      </c>
      <c r="BC19" s="3">
        <f t="shared" si="11"/>
        <v>0.68454861111112564</v>
      </c>
      <c r="BD19" s="3">
        <f t="shared" si="11"/>
        <v>0.6949652777777926</v>
      </c>
      <c r="BE19" s="3">
        <f t="shared" si="11"/>
        <v>0.70538194444445967</v>
      </c>
      <c r="BF19" s="3">
        <f t="shared" si="11"/>
        <v>0.71579861111112664</v>
      </c>
      <c r="BG19" s="3">
        <f t="shared" si="11"/>
        <v>0.7262152777777936</v>
      </c>
      <c r="BH19" s="3">
        <f t="shared" si="11"/>
        <v>0.73663194444445967</v>
      </c>
      <c r="BI19" s="3">
        <f t="shared" si="11"/>
        <v>0.74704861111112764</v>
      </c>
      <c r="BJ19" s="3">
        <f t="shared" si="11"/>
        <v>0.7574652777777946</v>
      </c>
      <c r="BK19" s="3">
        <f t="shared" si="11"/>
        <v>0.76788194444446067</v>
      </c>
      <c r="BL19" s="3">
        <f t="shared" si="11"/>
        <v>0.77829861111112864</v>
      </c>
      <c r="BM19" s="3">
        <f t="shared" si="11"/>
        <v>0.7887152777777956</v>
      </c>
      <c r="BN19" s="3">
        <f t="shared" si="11"/>
        <v>0.79913194444446167</v>
      </c>
      <c r="BO19" s="3">
        <f t="shared" si="11"/>
        <v>0.80954861111112864</v>
      </c>
      <c r="BP19" s="3">
        <f t="shared" si="11"/>
        <v>0.8199652777777956</v>
      </c>
      <c r="BQ19" s="3">
        <f t="shared" si="11"/>
        <v>0.83038194444446267</v>
      </c>
      <c r="BR19" s="3">
        <f t="shared" si="11"/>
        <v>0.84079861111112963</v>
      </c>
      <c r="BS19" s="3">
        <f t="shared" si="11"/>
        <v>0.8512152777777966</v>
      </c>
      <c r="BT19" s="3">
        <f t="shared" si="11"/>
        <v>0.86163194444446367</v>
      </c>
      <c r="BU19" s="3">
        <f t="shared" si="11"/>
        <v>0.87204861111113063</v>
      </c>
      <c r="BV19" s="3">
        <f t="shared" si="11"/>
        <v>0.8824652777777976</v>
      </c>
      <c r="BW19" s="3">
        <f t="shared" si="11"/>
        <v>0.89288194444446467</v>
      </c>
      <c r="BX19" s="3">
        <f t="shared" si="10"/>
        <v>0.90329861111113163</v>
      </c>
      <c r="BY19" s="3">
        <f t="shared" si="10"/>
        <v>0.91371527777779871</v>
      </c>
      <c r="BZ19" s="3">
        <f t="shared" si="10"/>
        <v>0.92413194444446567</v>
      </c>
      <c r="CA19" s="3">
        <f t="shared" si="10"/>
        <v>0.93454861111113263</v>
      </c>
      <c r="CB19" s="3">
        <f t="shared" si="10"/>
        <v>0.94496527777779971</v>
      </c>
      <c r="CC19" s="3">
        <f t="shared" si="10"/>
        <v>0.95538194444446667</v>
      </c>
      <c r="CD19" s="3">
        <f t="shared" si="10"/>
        <v>0.96579861111113363</v>
      </c>
      <c r="CE19" s="3">
        <f t="shared" si="10"/>
        <v>0.97621527777780071</v>
      </c>
      <c r="CF19" s="3">
        <f t="shared" si="10"/>
        <v>0.98663194444446767</v>
      </c>
      <c r="CG19" s="3">
        <f t="shared" si="10"/>
        <v>0.99704861111113463</v>
      </c>
      <c r="CH19" s="3">
        <f t="shared" si="10"/>
        <v>1.0074652777778017</v>
      </c>
      <c r="CI19" s="3">
        <f t="shared" si="10"/>
        <v>1.0178819444444667</v>
      </c>
      <c r="CJ19" s="3">
        <f t="shared" si="10"/>
        <v>1.0282986111111367</v>
      </c>
      <c r="CK19" s="3">
        <f t="shared" si="10"/>
        <v>1.0387152777778066</v>
      </c>
      <c r="CL19" s="3">
        <f t="shared" si="10"/>
        <v>1.0491319444444667</v>
      </c>
      <c r="CM19" s="3">
        <f t="shared" si="10"/>
        <v>1.0595486111111367</v>
      </c>
      <c r="CN19" s="3">
        <f t="shared" si="10"/>
        <v>1.0699652777778066</v>
      </c>
      <c r="CO19" s="3">
        <f t="shared" si="10"/>
        <v>1.0744791666666667</v>
      </c>
      <c r="CP19" s="7"/>
    </row>
    <row r="20" spans="1:94" x14ac:dyDescent="0.2">
      <c r="A20" s="6" t="s">
        <v>17</v>
      </c>
      <c r="B20" s="15">
        <v>1.2499999999999999E-2</v>
      </c>
      <c r="C20" s="6"/>
      <c r="D20" s="2"/>
      <c r="E20" s="3">
        <f t="shared" si="8"/>
        <v>0.16423611111111111</v>
      </c>
      <c r="F20" s="3">
        <f t="shared" si="8"/>
        <v>0.1746527777777778</v>
      </c>
      <c r="G20" s="3">
        <f t="shared" si="2"/>
        <v>0.18506944444444445</v>
      </c>
      <c r="H20" s="3">
        <f t="shared" si="2"/>
        <v>0.19548611111111111</v>
      </c>
      <c r="I20" s="3">
        <f t="shared" si="2"/>
        <v>0.20590277777777802</v>
      </c>
      <c r="J20" s="3">
        <f t="shared" si="2"/>
        <v>0.21631944444444401</v>
      </c>
      <c r="K20" s="3">
        <f t="shared" si="2"/>
        <v>0.226736111111111</v>
      </c>
      <c r="L20" s="3">
        <f t="shared" si="11"/>
        <v>0.23715277777777802</v>
      </c>
      <c r="M20" s="3">
        <f t="shared" si="11"/>
        <v>0.24756944444444501</v>
      </c>
      <c r="N20" s="3">
        <f t="shared" si="11"/>
        <v>0.25798611111111197</v>
      </c>
      <c r="O20" s="3">
        <f t="shared" si="11"/>
        <v>0.26840277777777899</v>
      </c>
      <c r="P20" s="3">
        <f t="shared" si="11"/>
        <v>0.27881944444444601</v>
      </c>
      <c r="Q20" s="3">
        <f t="shared" si="11"/>
        <v>0.28923611111111303</v>
      </c>
      <c r="R20" s="3">
        <f t="shared" si="11"/>
        <v>0.29965277777777999</v>
      </c>
      <c r="S20" s="3">
        <f t="shared" si="11"/>
        <v>0.31006944444444701</v>
      </c>
      <c r="T20" s="3">
        <f t="shared" si="11"/>
        <v>0.32048611111111402</v>
      </c>
      <c r="U20" s="3">
        <f t="shared" si="11"/>
        <v>0.33090277777778099</v>
      </c>
      <c r="V20" s="3">
        <f t="shared" si="11"/>
        <v>0.34131944444444801</v>
      </c>
      <c r="W20" s="3">
        <f t="shared" si="11"/>
        <v>0.35173611111111502</v>
      </c>
      <c r="X20" s="3">
        <f t="shared" si="11"/>
        <v>0.36215277777778199</v>
      </c>
      <c r="Y20" s="3">
        <f t="shared" si="11"/>
        <v>0.372569444444449</v>
      </c>
      <c r="Z20" s="3">
        <f t="shared" si="11"/>
        <v>0.38298611111111602</v>
      </c>
      <c r="AA20" s="3">
        <f t="shared" si="11"/>
        <v>0.39340277777778299</v>
      </c>
      <c r="AB20" s="3">
        <f t="shared" si="11"/>
        <v>0.40381944444445</v>
      </c>
      <c r="AC20" s="3">
        <f t="shared" si="11"/>
        <v>0.41423611111111702</v>
      </c>
      <c r="AD20" s="3">
        <f t="shared" si="11"/>
        <v>0.42465277777778399</v>
      </c>
      <c r="AE20" s="3">
        <f t="shared" si="11"/>
        <v>0.435069444444451</v>
      </c>
      <c r="AF20" s="3">
        <f t="shared" si="11"/>
        <v>0.44548611111111802</v>
      </c>
      <c r="AG20" s="3">
        <f t="shared" si="11"/>
        <v>0.45590277777778498</v>
      </c>
      <c r="AH20" s="3">
        <f t="shared" si="11"/>
        <v>0.466319444444452</v>
      </c>
      <c r="AI20" s="3">
        <f t="shared" si="11"/>
        <v>0.47673611111111902</v>
      </c>
      <c r="AJ20" s="3">
        <f t="shared" si="11"/>
        <v>0.48715277777778598</v>
      </c>
      <c r="AK20" s="3">
        <f t="shared" si="11"/>
        <v>0.497569444444453</v>
      </c>
      <c r="AL20" s="3">
        <f t="shared" si="11"/>
        <v>0.50798611111112002</v>
      </c>
      <c r="AM20" s="3">
        <f t="shared" si="11"/>
        <v>0.51840277777778698</v>
      </c>
      <c r="AN20" s="3">
        <f t="shared" si="11"/>
        <v>0.52881944444445395</v>
      </c>
      <c r="AO20" s="3">
        <f t="shared" si="11"/>
        <v>0.53923611111112091</v>
      </c>
      <c r="AP20" s="3">
        <f t="shared" si="11"/>
        <v>0.54965277777778798</v>
      </c>
      <c r="AQ20" s="3">
        <f t="shared" si="11"/>
        <v>0.56006944444445494</v>
      </c>
      <c r="AR20" s="3">
        <f t="shared" si="11"/>
        <v>0.57048611111112191</v>
      </c>
      <c r="AS20" s="3">
        <f t="shared" si="11"/>
        <v>0.58090277777778898</v>
      </c>
      <c r="AT20" s="3">
        <f t="shared" si="11"/>
        <v>0.59131944444445594</v>
      </c>
      <c r="AU20" s="3">
        <f t="shared" si="11"/>
        <v>0.60173611111112291</v>
      </c>
      <c r="AV20" s="3">
        <f t="shared" si="11"/>
        <v>0.61215277777778998</v>
      </c>
      <c r="AW20" s="3">
        <f t="shared" si="11"/>
        <v>0.62256944444445694</v>
      </c>
      <c r="AX20" s="3">
        <f t="shared" si="11"/>
        <v>0.63298611111112391</v>
      </c>
      <c r="AY20" s="3">
        <f t="shared" si="11"/>
        <v>0.64340277777779098</v>
      </c>
      <c r="AZ20" s="3">
        <f t="shared" si="11"/>
        <v>0.65381944444445794</v>
      </c>
      <c r="BA20" s="3">
        <f t="shared" si="11"/>
        <v>0.66423611111112491</v>
      </c>
      <c r="BB20" s="3">
        <f t="shared" si="11"/>
        <v>0.67465277777779198</v>
      </c>
      <c r="BC20" s="3">
        <f t="shared" si="11"/>
        <v>0.68506944444445894</v>
      </c>
      <c r="BD20" s="3">
        <f t="shared" si="11"/>
        <v>0.6954861111111259</v>
      </c>
      <c r="BE20" s="3">
        <f t="shared" si="11"/>
        <v>0.70590277777779298</v>
      </c>
      <c r="BF20" s="3">
        <f t="shared" si="11"/>
        <v>0.71631944444445994</v>
      </c>
      <c r="BG20" s="3">
        <f t="shared" si="11"/>
        <v>0.7267361111111269</v>
      </c>
      <c r="BH20" s="3">
        <f t="shared" si="11"/>
        <v>0.73715277777779298</v>
      </c>
      <c r="BI20" s="3">
        <f t="shared" si="11"/>
        <v>0.74756944444446094</v>
      </c>
      <c r="BJ20" s="3">
        <f t="shared" si="11"/>
        <v>0.7579861111111279</v>
      </c>
      <c r="BK20" s="3">
        <f t="shared" si="11"/>
        <v>0.76840277777779398</v>
      </c>
      <c r="BL20" s="3">
        <f t="shared" si="11"/>
        <v>0.77881944444446194</v>
      </c>
      <c r="BM20" s="3">
        <f t="shared" si="11"/>
        <v>0.7892361111111289</v>
      </c>
      <c r="BN20" s="3">
        <f t="shared" si="11"/>
        <v>0.79965277777779498</v>
      </c>
      <c r="BO20" s="3">
        <f t="shared" si="11"/>
        <v>0.81006944444446194</v>
      </c>
      <c r="BP20" s="3">
        <f t="shared" si="11"/>
        <v>0.8204861111111289</v>
      </c>
      <c r="BQ20" s="3">
        <f t="shared" si="11"/>
        <v>0.83090277777779598</v>
      </c>
      <c r="BR20" s="3">
        <f t="shared" si="11"/>
        <v>0.84131944444446294</v>
      </c>
      <c r="BS20" s="3">
        <f t="shared" si="11"/>
        <v>0.8517361111111299</v>
      </c>
      <c r="BT20" s="3">
        <f t="shared" si="11"/>
        <v>0.86215277777779697</v>
      </c>
      <c r="BU20" s="3">
        <f t="shared" si="11"/>
        <v>0.87256944444446394</v>
      </c>
      <c r="BV20" s="3">
        <f t="shared" si="11"/>
        <v>0.8829861111111309</v>
      </c>
      <c r="BW20" s="3">
        <f t="shared" ref="BW20:CO23" si="12">BW$2+$B20</f>
        <v>0.89340277777779797</v>
      </c>
      <c r="BX20" s="3">
        <f t="shared" si="12"/>
        <v>0.90381944444446494</v>
      </c>
      <c r="BY20" s="3">
        <f t="shared" si="12"/>
        <v>0.91423611111113201</v>
      </c>
      <c r="BZ20" s="3">
        <f t="shared" si="12"/>
        <v>0.92465277777779897</v>
      </c>
      <c r="CA20" s="3">
        <f t="shared" si="12"/>
        <v>0.93506944444446594</v>
      </c>
      <c r="CB20" s="3">
        <f t="shared" si="12"/>
        <v>0.94548611111113301</v>
      </c>
      <c r="CC20" s="3">
        <f t="shared" si="12"/>
        <v>0.95590277777779997</v>
      </c>
      <c r="CD20" s="3">
        <f t="shared" si="12"/>
        <v>0.96631944444446694</v>
      </c>
      <c r="CE20" s="3">
        <f t="shared" si="12"/>
        <v>0.97673611111113401</v>
      </c>
      <c r="CF20" s="3">
        <f t="shared" si="12"/>
        <v>0.98715277777780097</v>
      </c>
      <c r="CG20" s="3">
        <f t="shared" si="12"/>
        <v>0.99756944444446793</v>
      </c>
      <c r="CH20" s="3">
        <f t="shared" si="12"/>
        <v>1.007986111111135</v>
      </c>
      <c r="CI20" s="3">
        <f t="shared" si="12"/>
        <v>1.0184027777778</v>
      </c>
      <c r="CJ20" s="3">
        <f t="shared" si="12"/>
        <v>1.02881944444447</v>
      </c>
      <c r="CK20" s="3">
        <f t="shared" si="12"/>
        <v>1.0392361111111399</v>
      </c>
      <c r="CL20" s="3">
        <f t="shared" si="12"/>
        <v>1.0496527777778</v>
      </c>
      <c r="CM20" s="3">
        <f t="shared" si="12"/>
        <v>1.06006944444447</v>
      </c>
      <c r="CN20" s="3">
        <f t="shared" si="12"/>
        <v>1.0704861111111399</v>
      </c>
      <c r="CO20" s="3">
        <f t="shared" si="12"/>
        <v>1.075</v>
      </c>
      <c r="CP20" s="7"/>
    </row>
    <row r="21" spans="1:94" x14ac:dyDescent="0.2">
      <c r="A21" s="6" t="s">
        <v>19</v>
      </c>
      <c r="B21" s="15">
        <v>1.3368055555555557E-2</v>
      </c>
      <c r="C21" s="6"/>
      <c r="D21" s="2"/>
      <c r="E21" s="3">
        <f t="shared" si="8"/>
        <v>0.16510416666666666</v>
      </c>
      <c r="F21" s="3">
        <f t="shared" si="8"/>
        <v>0.17552083333333335</v>
      </c>
      <c r="G21" s="3">
        <f t="shared" si="2"/>
        <v>0.18593750000000001</v>
      </c>
      <c r="H21" s="3">
        <f t="shared" si="2"/>
        <v>0.19635416666666666</v>
      </c>
      <c r="I21" s="3">
        <f t="shared" si="2"/>
        <v>0.20677083333333357</v>
      </c>
      <c r="J21" s="3">
        <f t="shared" si="2"/>
        <v>0.21718749999999956</v>
      </c>
      <c r="K21" s="3">
        <f t="shared" si="2"/>
        <v>0.22760416666666655</v>
      </c>
      <c r="L21" s="3">
        <f t="shared" ref="L21:BW23" si="13">L$2+$B21</f>
        <v>0.23802083333333357</v>
      </c>
      <c r="M21" s="3">
        <f t="shared" si="13"/>
        <v>0.24843750000000056</v>
      </c>
      <c r="N21" s="3">
        <f t="shared" si="13"/>
        <v>0.25885416666666755</v>
      </c>
      <c r="O21" s="3">
        <f t="shared" si="13"/>
        <v>0.26927083333333451</v>
      </c>
      <c r="P21" s="3">
        <f t="shared" si="13"/>
        <v>0.27968750000000153</v>
      </c>
      <c r="Q21" s="3">
        <f t="shared" si="13"/>
        <v>0.29010416666666855</v>
      </c>
      <c r="R21" s="3">
        <f t="shared" si="13"/>
        <v>0.30052083333333551</v>
      </c>
      <c r="S21" s="3">
        <f t="shared" si="13"/>
        <v>0.31093750000000253</v>
      </c>
      <c r="T21" s="3">
        <f t="shared" si="13"/>
        <v>0.32135416666666955</v>
      </c>
      <c r="U21" s="3">
        <f t="shared" si="13"/>
        <v>0.33177083333333651</v>
      </c>
      <c r="V21" s="3">
        <f t="shared" si="13"/>
        <v>0.34218750000000353</v>
      </c>
      <c r="W21" s="3">
        <f t="shared" si="13"/>
        <v>0.35260416666667055</v>
      </c>
      <c r="X21" s="3">
        <f t="shared" si="13"/>
        <v>0.36302083333333751</v>
      </c>
      <c r="Y21" s="3">
        <f t="shared" si="13"/>
        <v>0.37343750000000453</v>
      </c>
      <c r="Z21" s="3">
        <f t="shared" si="13"/>
        <v>0.38385416666667155</v>
      </c>
      <c r="AA21" s="3">
        <f t="shared" si="13"/>
        <v>0.39427083333333851</v>
      </c>
      <c r="AB21" s="3">
        <f t="shared" si="13"/>
        <v>0.40468750000000553</v>
      </c>
      <c r="AC21" s="3">
        <f t="shared" si="13"/>
        <v>0.41510416666667255</v>
      </c>
      <c r="AD21" s="3">
        <f t="shared" si="13"/>
        <v>0.42552083333333951</v>
      </c>
      <c r="AE21" s="3">
        <f t="shared" si="13"/>
        <v>0.43593750000000653</v>
      </c>
      <c r="AF21" s="3">
        <f t="shared" si="13"/>
        <v>0.44635416666667355</v>
      </c>
      <c r="AG21" s="3">
        <f t="shared" si="13"/>
        <v>0.45677083333334051</v>
      </c>
      <c r="AH21" s="3">
        <f t="shared" si="13"/>
        <v>0.46718750000000753</v>
      </c>
      <c r="AI21" s="3">
        <f t="shared" si="13"/>
        <v>0.47760416666667455</v>
      </c>
      <c r="AJ21" s="3">
        <f t="shared" si="13"/>
        <v>0.48802083333334151</v>
      </c>
      <c r="AK21" s="3">
        <f t="shared" si="13"/>
        <v>0.49843750000000853</v>
      </c>
      <c r="AL21" s="3">
        <f t="shared" si="13"/>
        <v>0.5088541666666756</v>
      </c>
      <c r="AM21" s="3">
        <f t="shared" si="13"/>
        <v>0.51927083333334256</v>
      </c>
      <c r="AN21" s="3">
        <f t="shared" si="13"/>
        <v>0.52968750000000953</v>
      </c>
      <c r="AO21" s="3">
        <f t="shared" si="13"/>
        <v>0.54010416666667649</v>
      </c>
      <c r="AP21" s="3">
        <f t="shared" si="13"/>
        <v>0.55052083333334356</v>
      </c>
      <c r="AQ21" s="3">
        <f t="shared" si="13"/>
        <v>0.56093750000001052</v>
      </c>
      <c r="AR21" s="3">
        <f t="shared" si="13"/>
        <v>0.57135416666667749</v>
      </c>
      <c r="AS21" s="3">
        <f t="shared" si="13"/>
        <v>0.58177083333334456</v>
      </c>
      <c r="AT21" s="3">
        <f t="shared" si="13"/>
        <v>0.59218750000001152</v>
      </c>
      <c r="AU21" s="3">
        <f t="shared" si="13"/>
        <v>0.60260416666667849</v>
      </c>
      <c r="AV21" s="3">
        <f t="shared" si="13"/>
        <v>0.61302083333334556</v>
      </c>
      <c r="AW21" s="3">
        <f t="shared" si="13"/>
        <v>0.62343750000001252</v>
      </c>
      <c r="AX21" s="3">
        <f t="shared" si="13"/>
        <v>0.63385416666667949</v>
      </c>
      <c r="AY21" s="3">
        <f t="shared" si="13"/>
        <v>0.64427083333334656</v>
      </c>
      <c r="AZ21" s="3">
        <f t="shared" si="13"/>
        <v>0.65468750000001352</v>
      </c>
      <c r="BA21" s="3">
        <f t="shared" si="13"/>
        <v>0.66510416666668049</v>
      </c>
      <c r="BB21" s="3">
        <f t="shared" si="13"/>
        <v>0.67552083333334756</v>
      </c>
      <c r="BC21" s="3">
        <f t="shared" si="13"/>
        <v>0.68593750000001452</v>
      </c>
      <c r="BD21" s="3">
        <f t="shared" si="13"/>
        <v>0.69635416666668148</v>
      </c>
      <c r="BE21" s="3">
        <f t="shared" si="13"/>
        <v>0.70677083333334856</v>
      </c>
      <c r="BF21" s="3">
        <f t="shared" si="13"/>
        <v>0.71718750000001552</v>
      </c>
      <c r="BG21" s="3">
        <f t="shared" si="13"/>
        <v>0.72760416666668248</v>
      </c>
      <c r="BH21" s="3">
        <f t="shared" si="13"/>
        <v>0.73802083333334856</v>
      </c>
      <c r="BI21" s="3">
        <f t="shared" si="13"/>
        <v>0.74843750000001652</v>
      </c>
      <c r="BJ21" s="3">
        <f t="shared" si="13"/>
        <v>0.75885416666668348</v>
      </c>
      <c r="BK21" s="3">
        <f t="shared" si="13"/>
        <v>0.76927083333334956</v>
      </c>
      <c r="BL21" s="3">
        <f t="shared" si="13"/>
        <v>0.77968750000001752</v>
      </c>
      <c r="BM21" s="3">
        <f t="shared" si="13"/>
        <v>0.79010416666668448</v>
      </c>
      <c r="BN21" s="3">
        <f t="shared" si="13"/>
        <v>0.80052083333335056</v>
      </c>
      <c r="BO21" s="3">
        <f t="shared" si="13"/>
        <v>0.81093750000001752</v>
      </c>
      <c r="BP21" s="3">
        <f t="shared" si="13"/>
        <v>0.82135416666668448</v>
      </c>
      <c r="BQ21" s="3">
        <f t="shared" si="13"/>
        <v>0.83177083333335156</v>
      </c>
      <c r="BR21" s="3">
        <f t="shared" si="13"/>
        <v>0.84218750000001852</v>
      </c>
      <c r="BS21" s="3">
        <f t="shared" si="13"/>
        <v>0.85260416666668548</v>
      </c>
      <c r="BT21" s="3">
        <f t="shared" si="13"/>
        <v>0.86302083333335255</v>
      </c>
      <c r="BU21" s="3">
        <f t="shared" si="13"/>
        <v>0.87343750000001952</v>
      </c>
      <c r="BV21" s="3">
        <f t="shared" si="13"/>
        <v>0.88385416666668648</v>
      </c>
      <c r="BW21" s="3">
        <f t="shared" si="13"/>
        <v>0.89427083333335355</v>
      </c>
      <c r="BX21" s="3">
        <f t="shared" si="12"/>
        <v>0.90468750000002052</v>
      </c>
      <c r="BY21" s="3">
        <f t="shared" si="12"/>
        <v>0.91510416666668759</v>
      </c>
      <c r="BZ21" s="3">
        <f t="shared" si="12"/>
        <v>0.92552083333335455</v>
      </c>
      <c r="CA21" s="3">
        <f t="shared" si="12"/>
        <v>0.93593750000002152</v>
      </c>
      <c r="CB21" s="3">
        <f t="shared" si="12"/>
        <v>0.94635416666668859</v>
      </c>
      <c r="CC21" s="3">
        <f t="shared" si="12"/>
        <v>0.95677083333335555</v>
      </c>
      <c r="CD21" s="3">
        <f t="shared" si="12"/>
        <v>0.96718750000002252</v>
      </c>
      <c r="CE21" s="3">
        <f t="shared" si="12"/>
        <v>0.97760416666668959</v>
      </c>
      <c r="CF21" s="3">
        <f t="shared" si="12"/>
        <v>0.98802083333335655</v>
      </c>
      <c r="CG21" s="3">
        <f t="shared" si="12"/>
        <v>0.99843750000002351</v>
      </c>
      <c r="CH21" s="3">
        <f t="shared" si="12"/>
        <v>1.0088541666666906</v>
      </c>
      <c r="CI21" s="3">
        <f t="shared" si="12"/>
        <v>1.0192708333333556</v>
      </c>
      <c r="CJ21" s="3">
        <f t="shared" si="12"/>
        <v>1.0296875000000256</v>
      </c>
      <c r="CK21" s="3">
        <f t="shared" si="12"/>
        <v>1.0401041666666955</v>
      </c>
      <c r="CL21" s="3">
        <f t="shared" si="12"/>
        <v>1.0505208333333556</v>
      </c>
      <c r="CM21" s="3">
        <f t="shared" si="12"/>
        <v>1.0609375000000256</v>
      </c>
      <c r="CN21" s="3">
        <f t="shared" si="12"/>
        <v>1.0713541666666955</v>
      </c>
      <c r="CO21" s="3">
        <f t="shared" si="12"/>
        <v>1.0758680555555555</v>
      </c>
      <c r="CP21" s="7"/>
    </row>
    <row r="22" spans="1:94" x14ac:dyDescent="0.2">
      <c r="A22" s="6" t="s">
        <v>18</v>
      </c>
      <c r="B22" s="15">
        <v>1.3888888888888888E-2</v>
      </c>
      <c r="C22" s="6"/>
      <c r="D22" s="2"/>
      <c r="E22" s="3">
        <f t="shared" si="8"/>
        <v>0.16562499999999999</v>
      </c>
      <c r="F22" s="3">
        <f t="shared" si="8"/>
        <v>0.17604166666666668</v>
      </c>
      <c r="G22" s="3">
        <f t="shared" si="2"/>
        <v>0.18645833333333334</v>
      </c>
      <c r="H22" s="3">
        <f t="shared" si="2"/>
        <v>0.19687499999999999</v>
      </c>
      <c r="I22" s="3">
        <f t="shared" si="2"/>
        <v>0.2072916666666669</v>
      </c>
      <c r="J22" s="3">
        <f t="shared" si="2"/>
        <v>0.21770833333333289</v>
      </c>
      <c r="K22" s="3">
        <f t="shared" si="2"/>
        <v>0.22812499999999988</v>
      </c>
      <c r="L22" s="3">
        <f t="shared" si="13"/>
        <v>0.2385416666666669</v>
      </c>
      <c r="M22" s="3">
        <f t="shared" si="13"/>
        <v>0.24895833333333389</v>
      </c>
      <c r="N22" s="3">
        <f t="shared" si="13"/>
        <v>0.25937500000000085</v>
      </c>
      <c r="O22" s="3">
        <f t="shared" si="13"/>
        <v>0.26979166666666787</v>
      </c>
      <c r="P22" s="3">
        <f t="shared" si="13"/>
        <v>0.28020833333333489</v>
      </c>
      <c r="Q22" s="3">
        <f t="shared" si="13"/>
        <v>0.29062500000000191</v>
      </c>
      <c r="R22" s="3">
        <f t="shared" si="13"/>
        <v>0.30104166666666887</v>
      </c>
      <c r="S22" s="3">
        <f t="shared" si="13"/>
        <v>0.31145833333333589</v>
      </c>
      <c r="T22" s="3">
        <f t="shared" si="13"/>
        <v>0.32187500000000291</v>
      </c>
      <c r="U22" s="3">
        <f t="shared" si="13"/>
        <v>0.33229166666666987</v>
      </c>
      <c r="V22" s="3">
        <f t="shared" si="13"/>
        <v>0.34270833333333689</v>
      </c>
      <c r="W22" s="3">
        <f t="shared" si="13"/>
        <v>0.35312500000000391</v>
      </c>
      <c r="X22" s="3">
        <f t="shared" si="13"/>
        <v>0.36354166666667087</v>
      </c>
      <c r="Y22" s="3">
        <f t="shared" si="13"/>
        <v>0.37395833333333789</v>
      </c>
      <c r="Z22" s="3">
        <f t="shared" si="13"/>
        <v>0.38437500000000491</v>
      </c>
      <c r="AA22" s="3">
        <f t="shared" si="13"/>
        <v>0.39479166666667187</v>
      </c>
      <c r="AB22" s="3">
        <f t="shared" si="13"/>
        <v>0.40520833333333889</v>
      </c>
      <c r="AC22" s="3">
        <f t="shared" si="13"/>
        <v>0.41562500000000591</v>
      </c>
      <c r="AD22" s="3">
        <f t="shared" si="13"/>
        <v>0.42604166666667287</v>
      </c>
      <c r="AE22" s="3">
        <f t="shared" si="13"/>
        <v>0.43645833333333989</v>
      </c>
      <c r="AF22" s="3">
        <f t="shared" si="13"/>
        <v>0.44687500000000691</v>
      </c>
      <c r="AG22" s="3">
        <f t="shared" si="13"/>
        <v>0.45729166666667387</v>
      </c>
      <c r="AH22" s="3">
        <f t="shared" si="13"/>
        <v>0.46770833333334089</v>
      </c>
      <c r="AI22" s="3">
        <f t="shared" si="13"/>
        <v>0.4781250000000079</v>
      </c>
      <c r="AJ22" s="3">
        <f t="shared" si="13"/>
        <v>0.48854166666667487</v>
      </c>
      <c r="AK22" s="3">
        <f t="shared" si="13"/>
        <v>0.49895833333334189</v>
      </c>
      <c r="AL22" s="3">
        <f t="shared" si="13"/>
        <v>0.5093750000000089</v>
      </c>
      <c r="AM22" s="3">
        <f t="shared" si="13"/>
        <v>0.51979166666667587</v>
      </c>
      <c r="AN22" s="3">
        <f t="shared" si="13"/>
        <v>0.53020833333334283</v>
      </c>
      <c r="AO22" s="3">
        <f t="shared" si="13"/>
        <v>0.54062500000000979</v>
      </c>
      <c r="AP22" s="3">
        <f t="shared" si="13"/>
        <v>0.55104166666667687</v>
      </c>
      <c r="AQ22" s="3">
        <f t="shared" si="13"/>
        <v>0.56145833333334383</v>
      </c>
      <c r="AR22" s="3">
        <f t="shared" si="13"/>
        <v>0.57187500000001079</v>
      </c>
      <c r="AS22" s="3">
        <f t="shared" si="13"/>
        <v>0.58229166666667787</v>
      </c>
      <c r="AT22" s="3">
        <f t="shared" si="13"/>
        <v>0.59270833333334483</v>
      </c>
      <c r="AU22" s="3">
        <f t="shared" si="13"/>
        <v>0.60312500000001179</v>
      </c>
      <c r="AV22" s="3">
        <f t="shared" si="13"/>
        <v>0.61354166666667886</v>
      </c>
      <c r="AW22" s="3">
        <f t="shared" si="13"/>
        <v>0.62395833333334583</v>
      </c>
      <c r="AX22" s="3">
        <f t="shared" si="13"/>
        <v>0.63437500000001279</v>
      </c>
      <c r="AY22" s="3">
        <f t="shared" si="13"/>
        <v>0.64479166666667986</v>
      </c>
      <c r="AZ22" s="3">
        <f t="shared" si="13"/>
        <v>0.65520833333334683</v>
      </c>
      <c r="BA22" s="3">
        <f t="shared" si="13"/>
        <v>0.66562500000001379</v>
      </c>
      <c r="BB22" s="3">
        <f t="shared" si="13"/>
        <v>0.67604166666668086</v>
      </c>
      <c r="BC22" s="3">
        <f t="shared" si="13"/>
        <v>0.68645833333334783</v>
      </c>
      <c r="BD22" s="3">
        <f t="shared" si="13"/>
        <v>0.69687500000001479</v>
      </c>
      <c r="BE22" s="3">
        <f t="shared" si="13"/>
        <v>0.70729166666668186</v>
      </c>
      <c r="BF22" s="3">
        <f t="shared" si="13"/>
        <v>0.71770833333334882</v>
      </c>
      <c r="BG22" s="3">
        <f t="shared" si="13"/>
        <v>0.72812500000001579</v>
      </c>
      <c r="BH22" s="3">
        <f t="shared" si="13"/>
        <v>0.73854166666668186</v>
      </c>
      <c r="BI22" s="3">
        <f t="shared" si="13"/>
        <v>0.74895833333334982</v>
      </c>
      <c r="BJ22" s="3">
        <f t="shared" si="13"/>
        <v>0.75937500000001679</v>
      </c>
      <c r="BK22" s="3">
        <f t="shared" si="13"/>
        <v>0.76979166666668286</v>
      </c>
      <c r="BL22" s="3">
        <f t="shared" si="13"/>
        <v>0.78020833333335082</v>
      </c>
      <c r="BM22" s="3">
        <f t="shared" si="13"/>
        <v>0.79062500000001779</v>
      </c>
      <c r="BN22" s="3">
        <f t="shared" si="13"/>
        <v>0.80104166666668386</v>
      </c>
      <c r="BO22" s="3">
        <f t="shared" si="13"/>
        <v>0.81145833333335082</v>
      </c>
      <c r="BP22" s="3">
        <f t="shared" si="13"/>
        <v>0.82187500000001779</v>
      </c>
      <c r="BQ22" s="3">
        <f t="shared" si="13"/>
        <v>0.83229166666668486</v>
      </c>
      <c r="BR22" s="3">
        <f t="shared" si="13"/>
        <v>0.84270833333335182</v>
      </c>
      <c r="BS22" s="3">
        <f t="shared" si="13"/>
        <v>0.85312500000001878</v>
      </c>
      <c r="BT22" s="3">
        <f t="shared" si="13"/>
        <v>0.86354166666668586</v>
      </c>
      <c r="BU22" s="3">
        <f t="shared" si="13"/>
        <v>0.87395833333335282</v>
      </c>
      <c r="BV22" s="3">
        <f t="shared" si="13"/>
        <v>0.88437500000001978</v>
      </c>
      <c r="BW22" s="3">
        <f t="shared" si="13"/>
        <v>0.89479166666668686</v>
      </c>
      <c r="BX22" s="3">
        <f t="shared" si="12"/>
        <v>0.90520833333335382</v>
      </c>
      <c r="BY22" s="3">
        <f t="shared" si="12"/>
        <v>0.91562500000002089</v>
      </c>
      <c r="BZ22" s="3">
        <f t="shared" si="12"/>
        <v>0.92604166666668786</v>
      </c>
      <c r="CA22" s="3">
        <f t="shared" si="12"/>
        <v>0.93645833333335482</v>
      </c>
      <c r="CB22" s="3">
        <f t="shared" si="12"/>
        <v>0.94687500000002189</v>
      </c>
      <c r="CC22" s="3">
        <f t="shared" si="12"/>
        <v>0.95729166666668886</v>
      </c>
      <c r="CD22" s="3">
        <f t="shared" si="12"/>
        <v>0.96770833333335582</v>
      </c>
      <c r="CE22" s="3">
        <f t="shared" si="12"/>
        <v>0.97812500000002289</v>
      </c>
      <c r="CF22" s="3">
        <f t="shared" si="12"/>
        <v>0.98854166666668986</v>
      </c>
      <c r="CG22" s="3">
        <f t="shared" si="12"/>
        <v>0.99895833333335682</v>
      </c>
      <c r="CH22" s="3">
        <f t="shared" si="12"/>
        <v>1.0093750000000239</v>
      </c>
      <c r="CI22" s="3">
        <f t="shared" si="12"/>
        <v>1.0197916666666889</v>
      </c>
      <c r="CJ22" s="3">
        <f t="shared" si="12"/>
        <v>1.0302083333333589</v>
      </c>
      <c r="CK22" s="3">
        <f t="shared" si="12"/>
        <v>1.0406250000000288</v>
      </c>
      <c r="CL22" s="3">
        <f t="shared" si="12"/>
        <v>1.0510416666666889</v>
      </c>
      <c r="CM22" s="3">
        <f t="shared" si="12"/>
        <v>1.0614583333333589</v>
      </c>
      <c r="CN22" s="3">
        <f t="shared" si="12"/>
        <v>1.0718750000000288</v>
      </c>
      <c r="CO22" s="3">
        <f t="shared" si="12"/>
        <v>1.0763888888888888</v>
      </c>
      <c r="CP22" s="7"/>
    </row>
    <row r="23" spans="1:94" ht="17" thickBot="1" x14ac:dyDescent="0.25">
      <c r="A23" s="8" t="s">
        <v>20</v>
      </c>
      <c r="B23" s="16">
        <v>1.4756944444444446E-2</v>
      </c>
      <c r="C23" s="8"/>
      <c r="D23" s="20"/>
      <c r="E23" s="21">
        <f t="shared" si="8"/>
        <v>0.16649305555555555</v>
      </c>
      <c r="F23" s="21">
        <f t="shared" si="8"/>
        <v>0.17690972222222223</v>
      </c>
      <c r="G23" s="21">
        <f t="shared" si="2"/>
        <v>0.18732638888888889</v>
      </c>
      <c r="H23" s="21">
        <f t="shared" si="2"/>
        <v>0.19774305555555555</v>
      </c>
      <c r="I23" s="21">
        <f t="shared" si="2"/>
        <v>0.20815972222222245</v>
      </c>
      <c r="J23" s="21">
        <f t="shared" si="2"/>
        <v>0.21857638888888845</v>
      </c>
      <c r="K23" s="21">
        <f t="shared" si="2"/>
        <v>0.22899305555555544</v>
      </c>
      <c r="L23" s="21">
        <f t="shared" si="13"/>
        <v>0.23940972222222245</v>
      </c>
      <c r="M23" s="21">
        <f t="shared" si="13"/>
        <v>0.24982638888888944</v>
      </c>
      <c r="N23" s="21">
        <f t="shared" si="13"/>
        <v>0.26024305555555644</v>
      </c>
      <c r="O23" s="21">
        <f t="shared" si="13"/>
        <v>0.2706597222222234</v>
      </c>
      <c r="P23" s="21">
        <f t="shared" si="13"/>
        <v>0.28107638888889042</v>
      </c>
      <c r="Q23" s="21">
        <f t="shared" si="13"/>
        <v>0.29149305555555743</v>
      </c>
      <c r="R23" s="21">
        <f t="shared" si="13"/>
        <v>0.3019097222222244</v>
      </c>
      <c r="S23" s="21">
        <f t="shared" si="13"/>
        <v>0.31232638888889142</v>
      </c>
      <c r="T23" s="21">
        <f t="shared" si="13"/>
        <v>0.32274305555555843</v>
      </c>
      <c r="U23" s="21">
        <f t="shared" si="13"/>
        <v>0.3331597222222254</v>
      </c>
      <c r="V23" s="21">
        <f t="shared" si="13"/>
        <v>0.34357638888889241</v>
      </c>
      <c r="W23" s="21">
        <f t="shared" si="13"/>
        <v>0.35399305555555943</v>
      </c>
      <c r="X23" s="21">
        <f t="shared" si="13"/>
        <v>0.3644097222222264</v>
      </c>
      <c r="Y23" s="21">
        <f t="shared" si="13"/>
        <v>0.37482638888889341</v>
      </c>
      <c r="Z23" s="21">
        <f t="shared" si="13"/>
        <v>0.38524305555556043</v>
      </c>
      <c r="AA23" s="21">
        <f t="shared" si="13"/>
        <v>0.39565972222222739</v>
      </c>
      <c r="AB23" s="21">
        <f t="shared" si="13"/>
        <v>0.40607638888889441</v>
      </c>
      <c r="AC23" s="21">
        <f t="shared" si="13"/>
        <v>0.41649305555556143</v>
      </c>
      <c r="AD23" s="21">
        <f t="shared" si="13"/>
        <v>0.42690972222222839</v>
      </c>
      <c r="AE23" s="21">
        <f t="shared" si="13"/>
        <v>0.43732638888889541</v>
      </c>
      <c r="AF23" s="21">
        <f t="shared" si="13"/>
        <v>0.44774305555556243</v>
      </c>
      <c r="AG23" s="21">
        <f t="shared" si="13"/>
        <v>0.45815972222222939</v>
      </c>
      <c r="AH23" s="21">
        <f t="shared" si="13"/>
        <v>0.46857638888889641</v>
      </c>
      <c r="AI23" s="21">
        <f t="shared" si="13"/>
        <v>0.47899305555556343</v>
      </c>
      <c r="AJ23" s="21">
        <f t="shared" si="13"/>
        <v>0.48940972222223039</v>
      </c>
      <c r="AK23" s="21">
        <f t="shared" si="13"/>
        <v>0.49982638888889741</v>
      </c>
      <c r="AL23" s="21">
        <f t="shared" si="13"/>
        <v>0.51024305555556448</v>
      </c>
      <c r="AM23" s="21">
        <f t="shared" si="13"/>
        <v>0.52065972222223145</v>
      </c>
      <c r="AN23" s="21">
        <f t="shared" si="13"/>
        <v>0.53107638888889841</v>
      </c>
      <c r="AO23" s="21">
        <f t="shared" si="13"/>
        <v>0.54149305555556537</v>
      </c>
      <c r="AP23" s="21">
        <f t="shared" si="13"/>
        <v>0.55190972222223245</v>
      </c>
      <c r="AQ23" s="21">
        <f t="shared" si="13"/>
        <v>0.56232638888889941</v>
      </c>
      <c r="AR23" s="21">
        <f t="shared" si="13"/>
        <v>0.57274305555556637</v>
      </c>
      <c r="AS23" s="21">
        <f t="shared" si="13"/>
        <v>0.58315972222223345</v>
      </c>
      <c r="AT23" s="21">
        <f t="shared" si="13"/>
        <v>0.59357638888890041</v>
      </c>
      <c r="AU23" s="21">
        <f t="shared" si="13"/>
        <v>0.60399305555556737</v>
      </c>
      <c r="AV23" s="21">
        <f t="shared" si="13"/>
        <v>0.61440972222223444</v>
      </c>
      <c r="AW23" s="21">
        <f t="shared" si="13"/>
        <v>0.62482638888890141</v>
      </c>
      <c r="AX23" s="21">
        <f t="shared" si="13"/>
        <v>0.63524305555556837</v>
      </c>
      <c r="AY23" s="21">
        <f t="shared" si="13"/>
        <v>0.64565972222223544</v>
      </c>
      <c r="AZ23" s="21">
        <f t="shared" si="13"/>
        <v>0.65607638888890241</v>
      </c>
      <c r="BA23" s="21">
        <f t="shared" si="13"/>
        <v>0.66649305555556937</v>
      </c>
      <c r="BB23" s="21">
        <f t="shared" si="13"/>
        <v>0.67690972222223644</v>
      </c>
      <c r="BC23" s="21">
        <f t="shared" si="13"/>
        <v>0.68732638888890341</v>
      </c>
      <c r="BD23" s="21">
        <f t="shared" si="13"/>
        <v>0.69774305555557037</v>
      </c>
      <c r="BE23" s="21">
        <f t="shared" si="13"/>
        <v>0.70815972222223744</v>
      </c>
      <c r="BF23" s="21">
        <f t="shared" si="13"/>
        <v>0.7185763888889044</v>
      </c>
      <c r="BG23" s="21">
        <f t="shared" si="13"/>
        <v>0.72899305555557137</v>
      </c>
      <c r="BH23" s="21">
        <f t="shared" si="13"/>
        <v>0.73940972222223744</v>
      </c>
      <c r="BI23" s="21">
        <f t="shared" si="13"/>
        <v>0.7498263888889054</v>
      </c>
      <c r="BJ23" s="21">
        <f t="shared" si="13"/>
        <v>0.76024305555557237</v>
      </c>
      <c r="BK23" s="21">
        <f t="shared" si="13"/>
        <v>0.77065972222223844</v>
      </c>
      <c r="BL23" s="21">
        <f t="shared" si="13"/>
        <v>0.7810763888889064</v>
      </c>
      <c r="BM23" s="21">
        <f t="shared" si="13"/>
        <v>0.79149305555557337</v>
      </c>
      <c r="BN23" s="21">
        <f t="shared" si="13"/>
        <v>0.80190972222223944</v>
      </c>
      <c r="BO23" s="21">
        <f t="shared" si="13"/>
        <v>0.8123263888889064</v>
      </c>
      <c r="BP23" s="21">
        <f t="shared" si="13"/>
        <v>0.82274305555557337</v>
      </c>
      <c r="BQ23" s="21">
        <f t="shared" si="13"/>
        <v>0.83315972222224044</v>
      </c>
      <c r="BR23" s="21">
        <f t="shared" si="13"/>
        <v>0.8435763888889074</v>
      </c>
      <c r="BS23" s="21">
        <f t="shared" si="13"/>
        <v>0.85399305555557437</v>
      </c>
      <c r="BT23" s="21">
        <f t="shared" si="13"/>
        <v>0.86440972222224144</v>
      </c>
      <c r="BU23" s="21">
        <f t="shared" si="13"/>
        <v>0.8748263888889084</v>
      </c>
      <c r="BV23" s="21">
        <f t="shared" si="13"/>
        <v>0.88524305555557536</v>
      </c>
      <c r="BW23" s="21">
        <f t="shared" si="13"/>
        <v>0.89565972222224244</v>
      </c>
      <c r="BX23" s="21">
        <f t="shared" si="12"/>
        <v>0.9060763888889094</v>
      </c>
      <c r="BY23" s="21">
        <f t="shared" si="12"/>
        <v>0.91649305555557647</v>
      </c>
      <c r="BZ23" s="21">
        <f t="shared" si="12"/>
        <v>0.92690972222224344</v>
      </c>
      <c r="CA23" s="21">
        <f t="shared" si="12"/>
        <v>0.9373263888889104</v>
      </c>
      <c r="CB23" s="21">
        <f t="shared" si="12"/>
        <v>0.94774305555557747</v>
      </c>
      <c r="CC23" s="21">
        <f t="shared" si="12"/>
        <v>0.95815972222224444</v>
      </c>
      <c r="CD23" s="21">
        <f t="shared" si="12"/>
        <v>0.9685763888889114</v>
      </c>
      <c r="CE23" s="21">
        <f t="shared" si="12"/>
        <v>0.97899305555557847</v>
      </c>
      <c r="CF23" s="21">
        <f t="shared" si="12"/>
        <v>0.98940972222224544</v>
      </c>
      <c r="CG23" s="21">
        <f t="shared" si="12"/>
        <v>0.9998263888889124</v>
      </c>
      <c r="CH23" s="21">
        <f t="shared" si="12"/>
        <v>1.0102430555555795</v>
      </c>
      <c r="CI23" s="21">
        <f t="shared" si="12"/>
        <v>1.0206597222222444</v>
      </c>
      <c r="CJ23" s="21">
        <f t="shared" si="12"/>
        <v>1.0310763888889145</v>
      </c>
      <c r="CK23" s="21">
        <f t="shared" si="12"/>
        <v>1.0414930555555844</v>
      </c>
      <c r="CL23" s="21">
        <f t="shared" si="12"/>
        <v>1.0519097222222444</v>
      </c>
      <c r="CM23" s="21">
        <f t="shared" si="12"/>
        <v>1.0623263888889145</v>
      </c>
      <c r="CN23" s="21">
        <f t="shared" si="12"/>
        <v>1.0727430555555844</v>
      </c>
      <c r="CO23" s="21">
        <f t="shared" si="12"/>
        <v>1.0772569444444444</v>
      </c>
      <c r="CP23" s="9"/>
    </row>
    <row r="24" spans="1:94" ht="17" thickBot="1" x14ac:dyDescent="0.25">
      <c r="G24" s="1"/>
      <c r="H24" s="1"/>
      <c r="I24" s="1"/>
    </row>
    <row r="25" spans="1:94" x14ac:dyDescent="0.2">
      <c r="A25" s="4" t="s">
        <v>20</v>
      </c>
      <c r="B25" s="27">
        <v>0</v>
      </c>
      <c r="C25" s="4"/>
      <c r="D25" s="18"/>
      <c r="E25" s="26">
        <v>0.17361111111111113</v>
      </c>
      <c r="F25" s="26">
        <v>0.18402777777777779</v>
      </c>
      <c r="G25" s="26">
        <v>0.194444444444444</v>
      </c>
      <c r="H25" s="26">
        <v>0.20486111111111099</v>
      </c>
      <c r="I25" s="26">
        <v>0.21527777777777801</v>
      </c>
      <c r="J25" s="26">
        <v>0.225694444444445</v>
      </c>
      <c r="K25" s="26">
        <v>0.23611111111111199</v>
      </c>
      <c r="L25" s="26">
        <v>0.24652777777777901</v>
      </c>
      <c r="M25" s="26">
        <v>0.25694444444444597</v>
      </c>
      <c r="N25" s="26">
        <v>0.26736111111111299</v>
      </c>
      <c r="O25" s="26">
        <v>0.27777777777778001</v>
      </c>
      <c r="P25" s="26">
        <v>0.28819444444444697</v>
      </c>
      <c r="Q25" s="26">
        <v>0.29861111111111399</v>
      </c>
      <c r="R25" s="26">
        <v>0.30902777777778101</v>
      </c>
      <c r="S25" s="26">
        <v>0.31944444444444797</v>
      </c>
      <c r="T25" s="26">
        <v>0.32986111111111499</v>
      </c>
      <c r="U25" s="26">
        <v>0.34027777777778201</v>
      </c>
      <c r="V25" s="26">
        <v>0.35069444444444903</v>
      </c>
      <c r="W25" s="26">
        <v>0.36111111111111599</v>
      </c>
      <c r="X25" s="26">
        <v>0.37152777777778301</v>
      </c>
      <c r="Y25" s="26">
        <v>0.38194444444445003</v>
      </c>
      <c r="Z25" s="26">
        <v>0.39236111111111699</v>
      </c>
      <c r="AA25" s="26">
        <v>0.40277777777778401</v>
      </c>
      <c r="AB25" s="26">
        <v>0.41319444444445103</v>
      </c>
      <c r="AC25" s="26">
        <v>0.42361111111111799</v>
      </c>
      <c r="AD25" s="26">
        <v>0.43402777777778501</v>
      </c>
      <c r="AE25" s="26">
        <v>0.44444444444445202</v>
      </c>
      <c r="AF25" s="26">
        <v>0.45486111111111899</v>
      </c>
      <c r="AG25" s="26">
        <v>0.46527777777778601</v>
      </c>
      <c r="AH25" s="26">
        <v>0.47569444444445302</v>
      </c>
      <c r="AI25" s="26">
        <v>0.48611111111111999</v>
      </c>
      <c r="AJ25" s="26">
        <v>0.496527777777787</v>
      </c>
      <c r="AK25" s="26">
        <v>0.50694444444445397</v>
      </c>
      <c r="AL25" s="26">
        <v>0.51736111111112104</v>
      </c>
      <c r="AM25" s="26">
        <v>0.527777777777788</v>
      </c>
      <c r="AN25" s="26">
        <v>0.53819444444445497</v>
      </c>
      <c r="AO25" s="26">
        <v>0.54861111111112204</v>
      </c>
      <c r="AP25" s="26">
        <v>0.559027777777789</v>
      </c>
      <c r="AQ25" s="26">
        <v>0.56944444444445597</v>
      </c>
      <c r="AR25" s="26">
        <v>0.57986111111112304</v>
      </c>
      <c r="AS25" s="26">
        <v>0.59027777777779</v>
      </c>
      <c r="AT25" s="26">
        <v>0.60069444444445697</v>
      </c>
      <c r="AU25" s="26">
        <v>0.61111111111112404</v>
      </c>
      <c r="AV25" s="26">
        <v>0.621527777777791</v>
      </c>
      <c r="AW25" s="26">
        <v>0.63194444444445796</v>
      </c>
      <c r="AX25" s="26">
        <v>0.64236111111112504</v>
      </c>
      <c r="AY25" s="26">
        <v>0.652777777777792</v>
      </c>
      <c r="AZ25" s="26">
        <v>0.66319444444445896</v>
      </c>
      <c r="BA25" s="26">
        <v>0.67361111111112604</v>
      </c>
      <c r="BB25" s="26">
        <v>0.684027777777793</v>
      </c>
      <c r="BC25" s="26">
        <v>0.69444444444445996</v>
      </c>
      <c r="BD25" s="26">
        <v>0.70486111111112704</v>
      </c>
      <c r="BE25" s="26">
        <v>0.715277777777794</v>
      </c>
      <c r="BF25" s="26">
        <v>0.72569444444446096</v>
      </c>
      <c r="BG25" s="26">
        <v>0.73611111111112804</v>
      </c>
      <c r="BH25" s="26">
        <v>0.746527777777794</v>
      </c>
      <c r="BI25" s="26">
        <v>0.75694444444446196</v>
      </c>
      <c r="BJ25" s="26">
        <v>0.76736111111112904</v>
      </c>
      <c r="BK25" s="26">
        <v>0.777777777777795</v>
      </c>
      <c r="BL25" s="26">
        <v>0.78819444444446296</v>
      </c>
      <c r="BM25" s="26">
        <v>0.79861111111113003</v>
      </c>
      <c r="BN25" s="26">
        <v>0.809027777777796</v>
      </c>
      <c r="BO25" s="26">
        <v>0.81944444444446296</v>
      </c>
      <c r="BP25" s="26">
        <v>0.82986111111113003</v>
      </c>
      <c r="BQ25" s="26">
        <v>0.840277777777797</v>
      </c>
      <c r="BR25" s="26">
        <v>0.85069444444446396</v>
      </c>
      <c r="BS25" s="26">
        <v>0.86111111111113103</v>
      </c>
      <c r="BT25" s="26">
        <v>0.871527777777798</v>
      </c>
      <c r="BU25" s="26">
        <v>0.88194444444446496</v>
      </c>
      <c r="BV25" s="26">
        <v>0.89236111111113203</v>
      </c>
      <c r="BW25" s="26">
        <v>0.902777777777799</v>
      </c>
      <c r="BX25" s="26">
        <v>0.91319444444446596</v>
      </c>
      <c r="BY25" s="26">
        <v>0.92361111111113303</v>
      </c>
      <c r="BZ25" s="26">
        <v>0.93402777777779999</v>
      </c>
      <c r="CA25" s="26">
        <v>0.94444444444446696</v>
      </c>
      <c r="CB25" s="26">
        <v>0.95486111111113403</v>
      </c>
      <c r="CC25" s="26">
        <v>0.96527777777780099</v>
      </c>
      <c r="CD25" s="26">
        <v>0.97569444444446796</v>
      </c>
      <c r="CE25" s="26">
        <v>0.98611111111113503</v>
      </c>
      <c r="CF25" s="26">
        <v>0.99652777777780199</v>
      </c>
      <c r="CG25" s="26">
        <v>1.00694444444447</v>
      </c>
      <c r="CH25" s="26">
        <v>1.01736111111114</v>
      </c>
      <c r="CI25" s="26">
        <v>1.0277777777778001</v>
      </c>
      <c r="CJ25" s="26">
        <v>1.03819444444447</v>
      </c>
      <c r="CK25" s="26">
        <v>1.04861111111114</v>
      </c>
      <c r="CL25" s="26">
        <v>1.0559027777777779</v>
      </c>
      <c r="CM25" s="26">
        <v>1.0625</v>
      </c>
      <c r="CN25" s="26">
        <v>1.0729166666666667</v>
      </c>
      <c r="CO25" s="26">
        <v>1.0777777777777777</v>
      </c>
      <c r="CP25" s="28"/>
    </row>
    <row r="26" spans="1:94" x14ac:dyDescent="0.2">
      <c r="A26" s="6" t="s">
        <v>18</v>
      </c>
      <c r="B26" s="15">
        <v>1.7361111111111112E-4</v>
      </c>
      <c r="C26" s="6"/>
      <c r="D26" s="2"/>
      <c r="E26" s="3">
        <f>E$25+$B26</f>
        <v>0.17378472222222224</v>
      </c>
      <c r="F26" s="3">
        <f>F$25+$B26</f>
        <v>0.1842013888888889</v>
      </c>
      <c r="G26" s="3">
        <f>G$25+$B26</f>
        <v>0.19461805555555511</v>
      </c>
      <c r="H26" s="3">
        <f>H$25+$B26</f>
        <v>0.2050347222222221</v>
      </c>
      <c r="I26" s="3">
        <f t="shared" ref="I26:BT27" si="14">I$25+$B26</f>
        <v>0.21545138888888912</v>
      </c>
      <c r="J26" s="3">
        <f t="shared" si="14"/>
        <v>0.22586805555555611</v>
      </c>
      <c r="K26" s="3">
        <f t="shared" si="14"/>
        <v>0.2362847222222231</v>
      </c>
      <c r="L26" s="3">
        <f t="shared" si="14"/>
        <v>0.24670138888889012</v>
      </c>
      <c r="M26" s="3">
        <f t="shared" si="14"/>
        <v>0.25711805555555711</v>
      </c>
      <c r="N26" s="3">
        <f t="shared" si="14"/>
        <v>0.26753472222222413</v>
      </c>
      <c r="O26" s="3">
        <f t="shared" si="14"/>
        <v>0.27795138888889115</v>
      </c>
      <c r="P26" s="3">
        <f t="shared" si="14"/>
        <v>0.28836805555555811</v>
      </c>
      <c r="Q26" s="3">
        <f t="shared" si="14"/>
        <v>0.29878472222222513</v>
      </c>
      <c r="R26" s="3">
        <f t="shared" si="14"/>
        <v>0.30920138888889215</v>
      </c>
      <c r="S26" s="3">
        <f t="shared" si="14"/>
        <v>0.31961805555555911</v>
      </c>
      <c r="T26" s="3">
        <f t="shared" si="14"/>
        <v>0.33003472222222613</v>
      </c>
      <c r="U26" s="3">
        <f t="shared" si="14"/>
        <v>0.34045138888889315</v>
      </c>
      <c r="V26" s="3">
        <f t="shared" si="14"/>
        <v>0.35086805555556017</v>
      </c>
      <c r="W26" s="3">
        <f t="shared" si="14"/>
        <v>0.36128472222222713</v>
      </c>
      <c r="X26" s="3">
        <f t="shared" si="14"/>
        <v>0.37170138888889415</v>
      </c>
      <c r="Y26" s="3">
        <f t="shared" si="14"/>
        <v>0.38211805555556116</v>
      </c>
      <c r="Z26" s="3">
        <f t="shared" si="14"/>
        <v>0.39253472222222813</v>
      </c>
      <c r="AA26" s="3">
        <f t="shared" si="14"/>
        <v>0.40295138888889515</v>
      </c>
      <c r="AB26" s="3">
        <f t="shared" si="14"/>
        <v>0.41336805555556216</v>
      </c>
      <c r="AC26" s="3">
        <f t="shared" si="14"/>
        <v>0.42378472222222913</v>
      </c>
      <c r="AD26" s="3">
        <f t="shared" si="14"/>
        <v>0.43420138888889614</v>
      </c>
      <c r="AE26" s="3">
        <f t="shared" si="14"/>
        <v>0.44461805555556316</v>
      </c>
      <c r="AF26" s="3">
        <f t="shared" si="14"/>
        <v>0.45503472222223013</v>
      </c>
      <c r="AG26" s="3">
        <f t="shared" si="14"/>
        <v>0.46545138888889714</v>
      </c>
      <c r="AH26" s="3">
        <f t="shared" si="14"/>
        <v>0.47586805555556416</v>
      </c>
      <c r="AI26" s="3">
        <f t="shared" si="14"/>
        <v>0.48628472222223112</v>
      </c>
      <c r="AJ26" s="3">
        <f t="shared" si="14"/>
        <v>0.49670138888889814</v>
      </c>
      <c r="AK26" s="3">
        <f t="shared" si="14"/>
        <v>0.50711805555556511</v>
      </c>
      <c r="AL26" s="3">
        <f t="shared" si="14"/>
        <v>0.51753472222223218</v>
      </c>
      <c r="AM26" s="3">
        <f t="shared" si="14"/>
        <v>0.52795138888889914</v>
      </c>
      <c r="AN26" s="3">
        <f t="shared" si="14"/>
        <v>0.53836805555556611</v>
      </c>
      <c r="AO26" s="3">
        <f t="shared" si="14"/>
        <v>0.54878472222223318</v>
      </c>
      <c r="AP26" s="3">
        <f t="shared" si="14"/>
        <v>0.55920138888890014</v>
      </c>
      <c r="AQ26" s="3">
        <f t="shared" si="14"/>
        <v>0.5696180555555671</v>
      </c>
      <c r="AR26" s="3">
        <f t="shared" si="14"/>
        <v>0.58003472222223418</v>
      </c>
      <c r="AS26" s="3">
        <f t="shared" si="14"/>
        <v>0.59045138888890114</v>
      </c>
      <c r="AT26" s="3">
        <f t="shared" si="14"/>
        <v>0.6008680555555681</v>
      </c>
      <c r="AU26" s="3">
        <f t="shared" si="14"/>
        <v>0.61128472222223518</v>
      </c>
      <c r="AV26" s="3">
        <f t="shared" si="14"/>
        <v>0.62170138888890214</v>
      </c>
      <c r="AW26" s="3">
        <f t="shared" si="14"/>
        <v>0.6321180555555691</v>
      </c>
      <c r="AX26" s="3">
        <f t="shared" si="14"/>
        <v>0.64253472222223618</v>
      </c>
      <c r="AY26" s="3">
        <f t="shared" si="14"/>
        <v>0.65295138888890314</v>
      </c>
      <c r="AZ26" s="3">
        <f t="shared" si="14"/>
        <v>0.6633680555555701</v>
      </c>
      <c r="BA26" s="3">
        <f t="shared" si="14"/>
        <v>0.67378472222223718</v>
      </c>
      <c r="BB26" s="3">
        <f t="shared" si="14"/>
        <v>0.68420138888890414</v>
      </c>
      <c r="BC26" s="3">
        <f t="shared" si="14"/>
        <v>0.6946180555555711</v>
      </c>
      <c r="BD26" s="3">
        <f t="shared" si="14"/>
        <v>0.70503472222223817</v>
      </c>
      <c r="BE26" s="3">
        <f t="shared" si="14"/>
        <v>0.71545138888890514</v>
      </c>
      <c r="BF26" s="3">
        <f t="shared" si="14"/>
        <v>0.7258680555555721</v>
      </c>
      <c r="BG26" s="3">
        <f t="shared" si="14"/>
        <v>0.73628472222223917</v>
      </c>
      <c r="BH26" s="3">
        <f t="shared" si="14"/>
        <v>0.74670138888890514</v>
      </c>
      <c r="BI26" s="3">
        <f t="shared" si="14"/>
        <v>0.7571180555555731</v>
      </c>
      <c r="BJ26" s="3">
        <f t="shared" si="14"/>
        <v>0.76753472222224017</v>
      </c>
      <c r="BK26" s="3">
        <f t="shared" si="14"/>
        <v>0.77795138888890614</v>
      </c>
      <c r="BL26" s="3">
        <f t="shared" si="14"/>
        <v>0.7883680555555741</v>
      </c>
      <c r="BM26" s="3">
        <f t="shared" si="14"/>
        <v>0.79878472222224117</v>
      </c>
      <c r="BN26" s="3">
        <f t="shared" si="14"/>
        <v>0.80920138888890714</v>
      </c>
      <c r="BO26" s="3">
        <f t="shared" si="14"/>
        <v>0.8196180555555741</v>
      </c>
      <c r="BP26" s="3">
        <f t="shared" si="14"/>
        <v>0.83003472222224117</v>
      </c>
      <c r="BQ26" s="3">
        <f t="shared" si="14"/>
        <v>0.84045138888890814</v>
      </c>
      <c r="BR26" s="3">
        <f t="shared" si="14"/>
        <v>0.8508680555555751</v>
      </c>
      <c r="BS26" s="3">
        <f t="shared" si="14"/>
        <v>0.86128472222224217</v>
      </c>
      <c r="BT26" s="3">
        <f t="shared" si="14"/>
        <v>0.87170138888890913</v>
      </c>
      <c r="BU26" s="3">
        <f t="shared" ref="BU26:CO30" si="15">BU$25+$B26</f>
        <v>0.8821180555555761</v>
      </c>
      <c r="BV26" s="3">
        <f t="shared" si="15"/>
        <v>0.89253472222224317</v>
      </c>
      <c r="BW26" s="3">
        <f t="shared" si="15"/>
        <v>0.90295138888891013</v>
      </c>
      <c r="BX26" s="3">
        <f t="shared" si="15"/>
        <v>0.9133680555555771</v>
      </c>
      <c r="BY26" s="3">
        <f t="shared" si="15"/>
        <v>0.92378472222224417</v>
      </c>
      <c r="BZ26" s="3">
        <f t="shared" si="15"/>
        <v>0.93420138888891113</v>
      </c>
      <c r="CA26" s="3">
        <f t="shared" si="15"/>
        <v>0.9446180555555781</v>
      </c>
      <c r="CB26" s="3">
        <f t="shared" si="15"/>
        <v>0.95503472222224517</v>
      </c>
      <c r="CC26" s="3">
        <f t="shared" si="15"/>
        <v>0.96545138888891213</v>
      </c>
      <c r="CD26" s="3">
        <f t="shared" si="15"/>
        <v>0.97586805555557909</v>
      </c>
      <c r="CE26" s="3">
        <f t="shared" si="15"/>
        <v>0.98628472222224617</v>
      </c>
      <c r="CF26" s="3">
        <f t="shared" si="15"/>
        <v>0.99670138888891313</v>
      </c>
      <c r="CG26" s="3">
        <f t="shared" si="15"/>
        <v>1.007118055555581</v>
      </c>
      <c r="CH26" s="3">
        <f t="shared" si="15"/>
        <v>1.0175347222222511</v>
      </c>
      <c r="CI26" s="3">
        <f t="shared" si="15"/>
        <v>1.0279513888889111</v>
      </c>
      <c r="CJ26" s="3">
        <f t="shared" si="15"/>
        <v>1.038368055555581</v>
      </c>
      <c r="CK26" s="3">
        <f t="shared" si="15"/>
        <v>1.0487847222222511</v>
      </c>
      <c r="CL26" s="3">
        <f t="shared" si="15"/>
        <v>1.0560763888888889</v>
      </c>
      <c r="CM26" s="3">
        <f t="shared" si="15"/>
        <v>1.062673611111111</v>
      </c>
      <c r="CN26" s="3">
        <f t="shared" si="15"/>
        <v>1.0730902777777778</v>
      </c>
      <c r="CO26" s="3">
        <f t="shared" si="15"/>
        <v>1.0779513888888888</v>
      </c>
      <c r="CP26" s="7"/>
    </row>
    <row r="27" spans="1:94" x14ac:dyDescent="0.2">
      <c r="A27" s="6" t="s">
        <v>19</v>
      </c>
      <c r="B27" s="15">
        <v>6.9444444444444447E-4</v>
      </c>
      <c r="C27" s="6"/>
      <c r="D27" s="2"/>
      <c r="E27" s="3">
        <f t="shared" ref="E27:T46" si="16">E$25+$B27</f>
        <v>0.17430555555555557</v>
      </c>
      <c r="F27" s="3">
        <f t="shared" si="16"/>
        <v>0.18472222222222223</v>
      </c>
      <c r="G27" s="3">
        <f t="shared" si="16"/>
        <v>0.19513888888888845</v>
      </c>
      <c r="H27" s="3">
        <f t="shared" si="16"/>
        <v>0.20555555555555544</v>
      </c>
      <c r="I27" s="3">
        <f t="shared" si="16"/>
        <v>0.21597222222222245</v>
      </c>
      <c r="J27" s="3">
        <f t="shared" si="16"/>
        <v>0.22638888888888944</v>
      </c>
      <c r="K27" s="3">
        <f t="shared" si="16"/>
        <v>0.23680555555555644</v>
      </c>
      <c r="L27" s="3">
        <f t="shared" si="16"/>
        <v>0.24722222222222345</v>
      </c>
      <c r="M27" s="3">
        <f t="shared" si="16"/>
        <v>0.25763888888889042</v>
      </c>
      <c r="N27" s="3">
        <f t="shared" si="16"/>
        <v>0.26805555555555743</v>
      </c>
      <c r="O27" s="3">
        <f t="shared" si="16"/>
        <v>0.27847222222222445</v>
      </c>
      <c r="P27" s="3">
        <f t="shared" si="16"/>
        <v>0.28888888888889142</v>
      </c>
      <c r="Q27" s="3">
        <f t="shared" si="16"/>
        <v>0.29930555555555843</v>
      </c>
      <c r="R27" s="3">
        <f t="shared" si="16"/>
        <v>0.30972222222222545</v>
      </c>
      <c r="S27" s="3">
        <f t="shared" si="16"/>
        <v>0.32013888888889241</v>
      </c>
      <c r="T27" s="3">
        <f t="shared" si="16"/>
        <v>0.33055555555555943</v>
      </c>
      <c r="U27" s="3">
        <f t="shared" si="14"/>
        <v>0.34097222222222645</v>
      </c>
      <c r="V27" s="3">
        <f t="shared" si="14"/>
        <v>0.35138888888889347</v>
      </c>
      <c r="W27" s="3">
        <f t="shared" si="14"/>
        <v>0.36180555555556043</v>
      </c>
      <c r="X27" s="3">
        <f t="shared" si="14"/>
        <v>0.37222222222222745</v>
      </c>
      <c r="Y27" s="3">
        <f t="shared" si="14"/>
        <v>0.38263888888889447</v>
      </c>
      <c r="Z27" s="3">
        <f t="shared" si="14"/>
        <v>0.39305555555556143</v>
      </c>
      <c r="AA27" s="3">
        <f t="shared" si="14"/>
        <v>0.40347222222222845</v>
      </c>
      <c r="AB27" s="3">
        <f t="shared" si="14"/>
        <v>0.41388888888889547</v>
      </c>
      <c r="AC27" s="3">
        <f t="shared" si="14"/>
        <v>0.42430555555556243</v>
      </c>
      <c r="AD27" s="3">
        <f t="shared" si="14"/>
        <v>0.43472222222222945</v>
      </c>
      <c r="AE27" s="3">
        <f t="shared" si="14"/>
        <v>0.44513888888889647</v>
      </c>
      <c r="AF27" s="3">
        <f t="shared" si="14"/>
        <v>0.45555555555556343</v>
      </c>
      <c r="AG27" s="3">
        <f t="shared" si="14"/>
        <v>0.46597222222223045</v>
      </c>
      <c r="AH27" s="3">
        <f t="shared" si="14"/>
        <v>0.47638888888889747</v>
      </c>
      <c r="AI27" s="3">
        <f t="shared" si="14"/>
        <v>0.48680555555556443</v>
      </c>
      <c r="AJ27" s="3">
        <f t="shared" si="14"/>
        <v>0.49722222222223145</v>
      </c>
      <c r="AK27" s="3">
        <f t="shared" si="14"/>
        <v>0.50763888888889841</v>
      </c>
      <c r="AL27" s="3">
        <f t="shared" si="14"/>
        <v>0.51805555555556548</v>
      </c>
      <c r="AM27" s="3">
        <f t="shared" si="14"/>
        <v>0.52847222222223245</v>
      </c>
      <c r="AN27" s="3">
        <f t="shared" si="14"/>
        <v>0.53888888888889941</v>
      </c>
      <c r="AO27" s="3">
        <f t="shared" si="14"/>
        <v>0.54930555555556648</v>
      </c>
      <c r="AP27" s="3">
        <f t="shared" si="14"/>
        <v>0.55972222222223345</v>
      </c>
      <c r="AQ27" s="3">
        <f t="shared" si="14"/>
        <v>0.57013888888890041</v>
      </c>
      <c r="AR27" s="3">
        <f t="shared" si="14"/>
        <v>0.58055555555556748</v>
      </c>
      <c r="AS27" s="3">
        <f t="shared" si="14"/>
        <v>0.59097222222223444</v>
      </c>
      <c r="AT27" s="3">
        <f t="shared" si="14"/>
        <v>0.60138888888890141</v>
      </c>
      <c r="AU27" s="3">
        <f t="shared" si="14"/>
        <v>0.61180555555556848</v>
      </c>
      <c r="AV27" s="3">
        <f t="shared" si="14"/>
        <v>0.62222222222223544</v>
      </c>
      <c r="AW27" s="3">
        <f t="shared" si="14"/>
        <v>0.63263888888890241</v>
      </c>
      <c r="AX27" s="3">
        <f t="shared" si="14"/>
        <v>0.64305555555556948</v>
      </c>
      <c r="AY27" s="3">
        <f t="shared" si="14"/>
        <v>0.65347222222223644</v>
      </c>
      <c r="AZ27" s="3">
        <f t="shared" si="14"/>
        <v>0.66388888888890341</v>
      </c>
      <c r="BA27" s="3">
        <f t="shared" si="14"/>
        <v>0.67430555555557048</v>
      </c>
      <c r="BB27" s="3">
        <f t="shared" si="14"/>
        <v>0.68472222222223744</v>
      </c>
      <c r="BC27" s="3">
        <f t="shared" si="14"/>
        <v>0.6951388888889044</v>
      </c>
      <c r="BD27" s="3">
        <f t="shared" si="14"/>
        <v>0.70555555555557148</v>
      </c>
      <c r="BE27" s="3">
        <f t="shared" si="14"/>
        <v>0.71597222222223844</v>
      </c>
      <c r="BF27" s="3">
        <f t="shared" si="14"/>
        <v>0.7263888888889054</v>
      </c>
      <c r="BG27" s="3">
        <f t="shared" si="14"/>
        <v>0.73680555555557248</v>
      </c>
      <c r="BH27" s="3">
        <f t="shared" si="14"/>
        <v>0.74722222222223844</v>
      </c>
      <c r="BI27" s="3">
        <f t="shared" si="14"/>
        <v>0.7576388888889064</v>
      </c>
      <c r="BJ27" s="3">
        <f t="shared" si="14"/>
        <v>0.76805555555557348</v>
      </c>
      <c r="BK27" s="3">
        <f t="shared" si="14"/>
        <v>0.77847222222223944</v>
      </c>
      <c r="BL27" s="3">
        <f t="shared" si="14"/>
        <v>0.7888888888889074</v>
      </c>
      <c r="BM27" s="3">
        <f t="shared" si="14"/>
        <v>0.79930555555557448</v>
      </c>
      <c r="BN27" s="3">
        <f t="shared" si="14"/>
        <v>0.80972222222224044</v>
      </c>
      <c r="BO27" s="3">
        <f t="shared" si="14"/>
        <v>0.8201388888889074</v>
      </c>
      <c r="BP27" s="3">
        <f t="shared" si="14"/>
        <v>0.83055555555557448</v>
      </c>
      <c r="BQ27" s="3">
        <f t="shared" si="14"/>
        <v>0.84097222222224144</v>
      </c>
      <c r="BR27" s="3">
        <f t="shared" si="14"/>
        <v>0.8513888888889084</v>
      </c>
      <c r="BS27" s="3">
        <f t="shared" si="14"/>
        <v>0.86180555555557548</v>
      </c>
      <c r="BT27" s="3">
        <f t="shared" si="14"/>
        <v>0.87222222222224244</v>
      </c>
      <c r="BU27" s="3">
        <f t="shared" si="15"/>
        <v>0.8826388888889094</v>
      </c>
      <c r="BV27" s="3">
        <f t="shared" si="15"/>
        <v>0.89305555555557647</v>
      </c>
      <c r="BW27" s="3">
        <f t="shared" si="15"/>
        <v>0.90347222222224344</v>
      </c>
      <c r="BX27" s="3">
        <f t="shared" si="15"/>
        <v>0.9138888888889104</v>
      </c>
      <c r="BY27" s="3">
        <f t="shared" si="15"/>
        <v>0.92430555555557747</v>
      </c>
      <c r="BZ27" s="3">
        <f t="shared" si="15"/>
        <v>0.93472222222224444</v>
      </c>
      <c r="CA27" s="3">
        <f t="shared" si="15"/>
        <v>0.9451388888889114</v>
      </c>
      <c r="CB27" s="3">
        <f t="shared" si="15"/>
        <v>0.95555555555557847</v>
      </c>
      <c r="CC27" s="3">
        <f t="shared" si="15"/>
        <v>0.96597222222224544</v>
      </c>
      <c r="CD27" s="3">
        <f t="shared" si="15"/>
        <v>0.9763888888889124</v>
      </c>
      <c r="CE27" s="3">
        <f t="shared" si="15"/>
        <v>0.98680555555557947</v>
      </c>
      <c r="CF27" s="3">
        <f t="shared" si="15"/>
        <v>0.99722222222224643</v>
      </c>
      <c r="CG27" s="3">
        <f t="shared" si="15"/>
        <v>1.0076388888889145</v>
      </c>
      <c r="CH27" s="3">
        <f t="shared" si="15"/>
        <v>1.0180555555555846</v>
      </c>
      <c r="CI27" s="3">
        <f t="shared" si="15"/>
        <v>1.0284722222222447</v>
      </c>
      <c r="CJ27" s="3">
        <f t="shared" si="15"/>
        <v>1.0388888888889145</v>
      </c>
      <c r="CK27" s="3">
        <f t="shared" si="15"/>
        <v>1.0493055555555846</v>
      </c>
      <c r="CL27" s="3">
        <f t="shared" si="15"/>
        <v>1.0565972222222224</v>
      </c>
      <c r="CM27" s="3">
        <f t="shared" si="15"/>
        <v>1.0631944444444446</v>
      </c>
      <c r="CN27" s="3">
        <f t="shared" si="15"/>
        <v>1.0736111111111113</v>
      </c>
      <c r="CO27" s="3">
        <f t="shared" si="15"/>
        <v>1.0784722222222223</v>
      </c>
      <c r="CP27" s="7"/>
    </row>
    <row r="28" spans="1:94" x14ac:dyDescent="0.2">
      <c r="A28" s="6" t="s">
        <v>17</v>
      </c>
      <c r="B28" s="15">
        <v>1.0416666666666667E-3</v>
      </c>
      <c r="C28" s="6"/>
      <c r="D28" s="2"/>
      <c r="E28" s="3">
        <f t="shared" si="16"/>
        <v>0.1746527777777778</v>
      </c>
      <c r="F28" s="3">
        <f t="shared" si="16"/>
        <v>0.18506944444444445</v>
      </c>
      <c r="G28" s="3">
        <f t="shared" si="16"/>
        <v>0.19548611111111067</v>
      </c>
      <c r="H28" s="3">
        <f t="shared" si="16"/>
        <v>0.20590277777777766</v>
      </c>
      <c r="I28" s="3">
        <f t="shared" si="16"/>
        <v>0.21631944444444468</v>
      </c>
      <c r="J28" s="3">
        <f t="shared" si="16"/>
        <v>0.22673611111111167</v>
      </c>
      <c r="K28" s="3">
        <f t="shared" si="16"/>
        <v>0.23715277777777866</v>
      </c>
      <c r="L28" s="3">
        <f t="shared" ref="L28:BW31" si="17">L$25+$B28</f>
        <v>0.24756944444444567</v>
      </c>
      <c r="M28" s="3">
        <f t="shared" si="17"/>
        <v>0.25798611111111264</v>
      </c>
      <c r="N28" s="3">
        <f t="shared" si="17"/>
        <v>0.26840277777777966</v>
      </c>
      <c r="O28" s="3">
        <f t="shared" si="17"/>
        <v>0.27881944444444667</v>
      </c>
      <c r="P28" s="3">
        <f t="shared" si="17"/>
        <v>0.28923611111111364</v>
      </c>
      <c r="Q28" s="3">
        <f t="shared" si="17"/>
        <v>0.29965277777778065</v>
      </c>
      <c r="R28" s="3">
        <f t="shared" si="17"/>
        <v>0.31006944444444767</v>
      </c>
      <c r="S28" s="3">
        <f t="shared" si="17"/>
        <v>0.32048611111111464</v>
      </c>
      <c r="T28" s="3">
        <f t="shared" si="17"/>
        <v>0.33090277777778165</v>
      </c>
      <c r="U28" s="3">
        <f t="shared" si="17"/>
        <v>0.34131944444444867</v>
      </c>
      <c r="V28" s="3">
        <f t="shared" si="17"/>
        <v>0.35173611111111569</v>
      </c>
      <c r="W28" s="3">
        <f t="shared" si="17"/>
        <v>0.36215277777778265</v>
      </c>
      <c r="X28" s="3">
        <f t="shared" si="17"/>
        <v>0.37256944444444967</v>
      </c>
      <c r="Y28" s="3">
        <f t="shared" si="17"/>
        <v>0.38298611111111669</v>
      </c>
      <c r="Z28" s="3">
        <f t="shared" si="17"/>
        <v>0.39340277777778365</v>
      </c>
      <c r="AA28" s="3">
        <f t="shared" si="17"/>
        <v>0.40381944444445067</v>
      </c>
      <c r="AB28" s="3">
        <f t="shared" si="17"/>
        <v>0.41423611111111769</v>
      </c>
      <c r="AC28" s="3">
        <f t="shared" si="17"/>
        <v>0.42465277777778465</v>
      </c>
      <c r="AD28" s="3">
        <f t="shared" si="17"/>
        <v>0.43506944444445167</v>
      </c>
      <c r="AE28" s="3">
        <f t="shared" si="17"/>
        <v>0.44548611111111869</v>
      </c>
      <c r="AF28" s="3">
        <f t="shared" si="17"/>
        <v>0.45590277777778565</v>
      </c>
      <c r="AG28" s="3">
        <f t="shared" si="17"/>
        <v>0.46631944444445267</v>
      </c>
      <c r="AH28" s="3">
        <f t="shared" si="17"/>
        <v>0.47673611111111969</v>
      </c>
      <c r="AI28" s="3">
        <f t="shared" si="17"/>
        <v>0.48715277777778665</v>
      </c>
      <c r="AJ28" s="3">
        <f t="shared" si="17"/>
        <v>0.49756944444445367</v>
      </c>
      <c r="AK28" s="3">
        <f t="shared" si="17"/>
        <v>0.50798611111112069</v>
      </c>
      <c r="AL28" s="3">
        <f t="shared" si="17"/>
        <v>0.51840277777778776</v>
      </c>
      <c r="AM28" s="3">
        <f t="shared" si="17"/>
        <v>0.52881944444445472</v>
      </c>
      <c r="AN28" s="3">
        <f t="shared" si="17"/>
        <v>0.53923611111112169</v>
      </c>
      <c r="AO28" s="3">
        <f t="shared" si="17"/>
        <v>0.54965277777778876</v>
      </c>
      <c r="AP28" s="3">
        <f t="shared" si="17"/>
        <v>0.56006944444445572</v>
      </c>
      <c r="AQ28" s="3">
        <f t="shared" si="17"/>
        <v>0.57048611111112268</v>
      </c>
      <c r="AR28" s="3">
        <f t="shared" si="17"/>
        <v>0.58090277777778976</v>
      </c>
      <c r="AS28" s="3">
        <f t="shared" si="17"/>
        <v>0.59131944444445672</v>
      </c>
      <c r="AT28" s="3">
        <f t="shared" si="17"/>
        <v>0.60173611111112368</v>
      </c>
      <c r="AU28" s="3">
        <f t="shared" si="17"/>
        <v>0.61215277777779076</v>
      </c>
      <c r="AV28" s="3">
        <f t="shared" si="17"/>
        <v>0.62256944444445772</v>
      </c>
      <c r="AW28" s="3">
        <f t="shared" si="17"/>
        <v>0.63298611111112468</v>
      </c>
      <c r="AX28" s="3">
        <f t="shared" si="17"/>
        <v>0.64340277777779176</v>
      </c>
      <c r="AY28" s="3">
        <f t="shared" si="17"/>
        <v>0.65381944444445872</v>
      </c>
      <c r="AZ28" s="3">
        <f t="shared" si="17"/>
        <v>0.66423611111112568</v>
      </c>
      <c r="BA28" s="3">
        <f t="shared" si="17"/>
        <v>0.67465277777779276</v>
      </c>
      <c r="BB28" s="3">
        <f t="shared" si="17"/>
        <v>0.68506944444445972</v>
      </c>
      <c r="BC28" s="3">
        <f t="shared" si="17"/>
        <v>0.69548611111112668</v>
      </c>
      <c r="BD28" s="3">
        <f t="shared" si="17"/>
        <v>0.70590277777779376</v>
      </c>
      <c r="BE28" s="3">
        <f t="shared" si="17"/>
        <v>0.71631944444446072</v>
      </c>
      <c r="BF28" s="3">
        <f t="shared" si="17"/>
        <v>0.72673611111112768</v>
      </c>
      <c r="BG28" s="3">
        <f t="shared" si="17"/>
        <v>0.73715277777779475</v>
      </c>
      <c r="BH28" s="3">
        <f t="shared" si="17"/>
        <v>0.74756944444446072</v>
      </c>
      <c r="BI28" s="3">
        <f t="shared" si="17"/>
        <v>0.75798611111112868</v>
      </c>
      <c r="BJ28" s="3">
        <f t="shared" si="17"/>
        <v>0.76840277777779575</v>
      </c>
      <c r="BK28" s="3">
        <f t="shared" si="17"/>
        <v>0.77881944444446172</v>
      </c>
      <c r="BL28" s="3">
        <f t="shared" si="17"/>
        <v>0.78923611111112968</v>
      </c>
      <c r="BM28" s="3">
        <f t="shared" si="17"/>
        <v>0.79965277777779675</v>
      </c>
      <c r="BN28" s="3">
        <f t="shared" si="17"/>
        <v>0.81006944444446272</v>
      </c>
      <c r="BO28" s="3">
        <f t="shared" si="17"/>
        <v>0.82048611111112968</v>
      </c>
      <c r="BP28" s="3">
        <f t="shared" si="17"/>
        <v>0.83090277777779675</v>
      </c>
      <c r="BQ28" s="3">
        <f t="shared" si="17"/>
        <v>0.84131944444446372</v>
      </c>
      <c r="BR28" s="3">
        <f t="shared" si="17"/>
        <v>0.85173611111113068</v>
      </c>
      <c r="BS28" s="3">
        <f t="shared" si="17"/>
        <v>0.86215277777779775</v>
      </c>
      <c r="BT28" s="3">
        <f t="shared" si="17"/>
        <v>0.87256944444446471</v>
      </c>
      <c r="BU28" s="3">
        <f t="shared" si="17"/>
        <v>0.88298611111113168</v>
      </c>
      <c r="BV28" s="3">
        <f t="shared" si="17"/>
        <v>0.89340277777779875</v>
      </c>
      <c r="BW28" s="3">
        <f t="shared" si="17"/>
        <v>0.90381944444446571</v>
      </c>
      <c r="BX28" s="3">
        <f t="shared" si="15"/>
        <v>0.91423611111113268</v>
      </c>
      <c r="BY28" s="3">
        <f t="shared" si="15"/>
        <v>0.92465277777779975</v>
      </c>
      <c r="BZ28" s="3">
        <f t="shared" si="15"/>
        <v>0.93506944444446671</v>
      </c>
      <c r="CA28" s="3">
        <f t="shared" si="15"/>
        <v>0.94548611111113368</v>
      </c>
      <c r="CB28" s="3">
        <f t="shared" si="15"/>
        <v>0.95590277777780075</v>
      </c>
      <c r="CC28" s="3">
        <f t="shared" si="15"/>
        <v>0.96631944444446771</v>
      </c>
      <c r="CD28" s="3">
        <f t="shared" si="15"/>
        <v>0.97673611111113467</v>
      </c>
      <c r="CE28" s="3">
        <f t="shared" si="15"/>
        <v>0.98715277777780175</v>
      </c>
      <c r="CF28" s="3">
        <f t="shared" si="15"/>
        <v>0.99756944444446871</v>
      </c>
      <c r="CG28" s="3">
        <f t="shared" si="15"/>
        <v>1.0079861111111366</v>
      </c>
      <c r="CH28" s="3">
        <f t="shared" si="15"/>
        <v>1.0184027777778066</v>
      </c>
      <c r="CI28" s="3">
        <f t="shared" si="15"/>
        <v>1.0288194444444667</v>
      </c>
      <c r="CJ28" s="3">
        <f t="shared" si="15"/>
        <v>1.0392361111111366</v>
      </c>
      <c r="CK28" s="3">
        <f t="shared" si="15"/>
        <v>1.0496527777778066</v>
      </c>
      <c r="CL28" s="3">
        <f t="shared" si="15"/>
        <v>1.0569444444444445</v>
      </c>
      <c r="CM28" s="3">
        <f t="shared" si="15"/>
        <v>1.0635416666666666</v>
      </c>
      <c r="CN28" s="3">
        <f t="shared" si="15"/>
        <v>1.0739583333333333</v>
      </c>
      <c r="CO28" s="3">
        <f t="shared" si="15"/>
        <v>1.0788194444444443</v>
      </c>
      <c r="CP28" s="7"/>
    </row>
    <row r="29" spans="1:94" x14ac:dyDescent="0.2">
      <c r="A29" s="6" t="s">
        <v>16</v>
      </c>
      <c r="B29" s="15">
        <v>1.5624999999999999E-3</v>
      </c>
      <c r="C29" s="6"/>
      <c r="D29" s="2"/>
      <c r="E29" s="3">
        <f t="shared" si="16"/>
        <v>0.17517361111111113</v>
      </c>
      <c r="F29" s="3">
        <f t="shared" si="16"/>
        <v>0.18559027777777778</v>
      </c>
      <c r="G29" s="3">
        <f t="shared" si="16"/>
        <v>0.196006944444444</v>
      </c>
      <c r="H29" s="3">
        <f t="shared" si="16"/>
        <v>0.20642361111111099</v>
      </c>
      <c r="I29" s="3">
        <f t="shared" si="16"/>
        <v>0.21684027777777801</v>
      </c>
      <c r="J29" s="3">
        <f t="shared" si="16"/>
        <v>0.227256944444445</v>
      </c>
      <c r="K29" s="3">
        <f t="shared" si="16"/>
        <v>0.23767361111111199</v>
      </c>
      <c r="L29" s="3">
        <f t="shared" si="17"/>
        <v>0.24809027777777901</v>
      </c>
      <c r="M29" s="3">
        <f t="shared" si="17"/>
        <v>0.258506944444446</v>
      </c>
      <c r="N29" s="3">
        <f t="shared" si="17"/>
        <v>0.26892361111111301</v>
      </c>
      <c r="O29" s="3">
        <f t="shared" si="17"/>
        <v>0.27934027777778003</v>
      </c>
      <c r="P29" s="3">
        <f t="shared" si="17"/>
        <v>0.289756944444447</v>
      </c>
      <c r="Q29" s="3">
        <f t="shared" si="17"/>
        <v>0.30017361111111401</v>
      </c>
      <c r="R29" s="3">
        <f t="shared" si="17"/>
        <v>0.31059027777778103</v>
      </c>
      <c r="S29" s="3">
        <f t="shared" si="17"/>
        <v>0.32100694444444799</v>
      </c>
      <c r="T29" s="3">
        <f t="shared" si="17"/>
        <v>0.33142361111111501</v>
      </c>
      <c r="U29" s="3">
        <f t="shared" si="17"/>
        <v>0.34184027777778203</v>
      </c>
      <c r="V29" s="3">
        <f t="shared" si="17"/>
        <v>0.35225694444444905</v>
      </c>
      <c r="W29" s="3">
        <f t="shared" si="17"/>
        <v>0.36267361111111601</v>
      </c>
      <c r="X29" s="3">
        <f t="shared" si="17"/>
        <v>0.37309027777778303</v>
      </c>
      <c r="Y29" s="3">
        <f t="shared" si="17"/>
        <v>0.38350694444445005</v>
      </c>
      <c r="Z29" s="3">
        <f t="shared" si="17"/>
        <v>0.39392361111111701</v>
      </c>
      <c r="AA29" s="3">
        <f t="shared" si="17"/>
        <v>0.40434027777778403</v>
      </c>
      <c r="AB29" s="3">
        <f t="shared" si="17"/>
        <v>0.41475694444445105</v>
      </c>
      <c r="AC29" s="3">
        <f t="shared" si="17"/>
        <v>0.42517361111111801</v>
      </c>
      <c r="AD29" s="3">
        <f t="shared" si="17"/>
        <v>0.43559027777778503</v>
      </c>
      <c r="AE29" s="3">
        <f t="shared" si="17"/>
        <v>0.44600694444445205</v>
      </c>
      <c r="AF29" s="3">
        <f t="shared" si="17"/>
        <v>0.45642361111111901</v>
      </c>
      <c r="AG29" s="3">
        <f t="shared" si="17"/>
        <v>0.46684027777778603</v>
      </c>
      <c r="AH29" s="3">
        <f t="shared" si="17"/>
        <v>0.47725694444445305</v>
      </c>
      <c r="AI29" s="3">
        <f t="shared" si="17"/>
        <v>0.48767361111112001</v>
      </c>
      <c r="AJ29" s="3">
        <f t="shared" si="17"/>
        <v>0.49809027777778703</v>
      </c>
      <c r="AK29" s="3">
        <f t="shared" si="17"/>
        <v>0.50850694444445399</v>
      </c>
      <c r="AL29" s="3">
        <f t="shared" si="17"/>
        <v>0.51892361111112106</v>
      </c>
      <c r="AM29" s="3">
        <f t="shared" si="17"/>
        <v>0.52934027777778803</v>
      </c>
      <c r="AN29" s="3">
        <f t="shared" si="17"/>
        <v>0.53975694444445499</v>
      </c>
      <c r="AO29" s="3">
        <f t="shared" si="17"/>
        <v>0.55017361111112206</v>
      </c>
      <c r="AP29" s="3">
        <f t="shared" si="17"/>
        <v>0.56059027777778903</v>
      </c>
      <c r="AQ29" s="3">
        <f t="shared" si="17"/>
        <v>0.57100694444445599</v>
      </c>
      <c r="AR29" s="3">
        <f t="shared" si="17"/>
        <v>0.58142361111112306</v>
      </c>
      <c r="AS29" s="3">
        <f t="shared" si="17"/>
        <v>0.59184027777779002</v>
      </c>
      <c r="AT29" s="3">
        <f t="shared" si="17"/>
        <v>0.60225694444445699</v>
      </c>
      <c r="AU29" s="3">
        <f t="shared" si="17"/>
        <v>0.61267361111112406</v>
      </c>
      <c r="AV29" s="3">
        <f t="shared" si="17"/>
        <v>0.62309027777779102</v>
      </c>
      <c r="AW29" s="3">
        <f t="shared" si="17"/>
        <v>0.63350694444445799</v>
      </c>
      <c r="AX29" s="3">
        <f t="shared" si="17"/>
        <v>0.64392361111112506</v>
      </c>
      <c r="AY29" s="3">
        <f t="shared" si="17"/>
        <v>0.65434027777779202</v>
      </c>
      <c r="AZ29" s="3">
        <f t="shared" si="17"/>
        <v>0.66475694444445899</v>
      </c>
      <c r="BA29" s="3">
        <f t="shared" si="17"/>
        <v>0.67517361111112606</v>
      </c>
      <c r="BB29" s="3">
        <f t="shared" si="17"/>
        <v>0.68559027777779302</v>
      </c>
      <c r="BC29" s="3">
        <f t="shared" si="17"/>
        <v>0.69600694444445999</v>
      </c>
      <c r="BD29" s="3">
        <f t="shared" si="17"/>
        <v>0.70642361111112706</v>
      </c>
      <c r="BE29" s="3">
        <f t="shared" si="17"/>
        <v>0.71684027777779402</v>
      </c>
      <c r="BF29" s="3">
        <f t="shared" si="17"/>
        <v>0.72725694444446098</v>
      </c>
      <c r="BG29" s="3">
        <f t="shared" si="17"/>
        <v>0.73767361111112806</v>
      </c>
      <c r="BH29" s="3">
        <f t="shared" si="17"/>
        <v>0.74809027777779402</v>
      </c>
      <c r="BI29" s="3">
        <f t="shared" si="17"/>
        <v>0.75850694444446198</v>
      </c>
      <c r="BJ29" s="3">
        <f t="shared" si="17"/>
        <v>0.76892361111112906</v>
      </c>
      <c r="BK29" s="3">
        <f t="shared" si="17"/>
        <v>0.77934027777779502</v>
      </c>
      <c r="BL29" s="3">
        <f t="shared" si="17"/>
        <v>0.78975694444446298</v>
      </c>
      <c r="BM29" s="3">
        <f t="shared" si="17"/>
        <v>0.80017361111113006</v>
      </c>
      <c r="BN29" s="3">
        <f t="shared" si="17"/>
        <v>0.81059027777779602</v>
      </c>
      <c r="BO29" s="3">
        <f t="shared" si="17"/>
        <v>0.82100694444446298</v>
      </c>
      <c r="BP29" s="3">
        <f t="shared" si="17"/>
        <v>0.83142361111113006</v>
      </c>
      <c r="BQ29" s="3">
        <f t="shared" si="17"/>
        <v>0.84184027777779702</v>
      </c>
      <c r="BR29" s="3">
        <f t="shared" si="17"/>
        <v>0.85225694444446398</v>
      </c>
      <c r="BS29" s="3">
        <f t="shared" si="17"/>
        <v>0.86267361111113106</v>
      </c>
      <c r="BT29" s="3">
        <f t="shared" si="17"/>
        <v>0.87309027777779802</v>
      </c>
      <c r="BU29" s="3">
        <f t="shared" si="17"/>
        <v>0.88350694444446498</v>
      </c>
      <c r="BV29" s="3">
        <f t="shared" si="17"/>
        <v>0.89392361111113205</v>
      </c>
      <c r="BW29" s="3">
        <f t="shared" si="17"/>
        <v>0.90434027777779902</v>
      </c>
      <c r="BX29" s="3">
        <f t="shared" si="15"/>
        <v>0.91475694444446598</v>
      </c>
      <c r="BY29" s="3">
        <f t="shared" si="15"/>
        <v>0.92517361111113305</v>
      </c>
      <c r="BZ29" s="3">
        <f t="shared" si="15"/>
        <v>0.93559027777780002</v>
      </c>
      <c r="CA29" s="3">
        <f t="shared" si="15"/>
        <v>0.94600694444446698</v>
      </c>
      <c r="CB29" s="3">
        <f t="shared" si="15"/>
        <v>0.95642361111113405</v>
      </c>
      <c r="CC29" s="3">
        <f t="shared" si="15"/>
        <v>0.96684027777780102</v>
      </c>
      <c r="CD29" s="3">
        <f t="shared" si="15"/>
        <v>0.97725694444446798</v>
      </c>
      <c r="CE29" s="3">
        <f t="shared" si="15"/>
        <v>0.98767361111113505</v>
      </c>
      <c r="CF29" s="3">
        <f t="shared" si="15"/>
        <v>0.99809027777780202</v>
      </c>
      <c r="CG29" s="3">
        <f t="shared" si="15"/>
        <v>1.0085069444444699</v>
      </c>
      <c r="CH29" s="3">
        <f t="shared" si="15"/>
        <v>1.0189236111111399</v>
      </c>
      <c r="CI29" s="3">
        <f t="shared" si="15"/>
        <v>1.0293402777778</v>
      </c>
      <c r="CJ29" s="3">
        <f t="shared" si="15"/>
        <v>1.0397569444444699</v>
      </c>
      <c r="CK29" s="3">
        <f t="shared" si="15"/>
        <v>1.0501736111111399</v>
      </c>
      <c r="CL29" s="3">
        <f t="shared" si="15"/>
        <v>1.0574652777777778</v>
      </c>
      <c r="CM29" s="3">
        <f t="shared" si="15"/>
        <v>1.0640624999999999</v>
      </c>
      <c r="CN29" s="3">
        <f t="shared" si="15"/>
        <v>1.0744791666666667</v>
      </c>
      <c r="CO29" s="3">
        <f t="shared" si="15"/>
        <v>1.0793402777777776</v>
      </c>
      <c r="CP29" s="7"/>
    </row>
    <row r="30" spans="1:94" x14ac:dyDescent="0.2">
      <c r="A30" s="6" t="s">
        <v>15</v>
      </c>
      <c r="B30" s="15">
        <v>2.0833333333333333E-3</v>
      </c>
      <c r="C30" s="6"/>
      <c r="D30" s="2"/>
      <c r="E30" s="3">
        <f t="shared" si="16"/>
        <v>0.17569444444444446</v>
      </c>
      <c r="F30" s="3">
        <f t="shared" si="16"/>
        <v>0.18611111111111112</v>
      </c>
      <c r="G30" s="3">
        <f t="shared" si="16"/>
        <v>0.19652777777777733</v>
      </c>
      <c r="H30" s="3">
        <f t="shared" si="16"/>
        <v>0.20694444444444432</v>
      </c>
      <c r="I30" s="3">
        <f t="shared" si="16"/>
        <v>0.21736111111111134</v>
      </c>
      <c r="J30" s="3">
        <f t="shared" si="16"/>
        <v>0.22777777777777833</v>
      </c>
      <c r="K30" s="3">
        <f t="shared" si="16"/>
        <v>0.23819444444444532</v>
      </c>
      <c r="L30" s="3">
        <f t="shared" si="17"/>
        <v>0.24861111111111234</v>
      </c>
      <c r="M30" s="3">
        <f t="shared" si="17"/>
        <v>0.2590277777777793</v>
      </c>
      <c r="N30" s="3">
        <f t="shared" si="17"/>
        <v>0.26944444444444632</v>
      </c>
      <c r="O30" s="3">
        <f t="shared" si="17"/>
        <v>0.27986111111111334</v>
      </c>
      <c r="P30" s="3">
        <f t="shared" si="17"/>
        <v>0.2902777777777803</v>
      </c>
      <c r="Q30" s="3">
        <f t="shared" si="17"/>
        <v>0.30069444444444732</v>
      </c>
      <c r="R30" s="3">
        <f t="shared" si="17"/>
        <v>0.31111111111111434</v>
      </c>
      <c r="S30" s="3">
        <f t="shared" si="17"/>
        <v>0.3215277777777813</v>
      </c>
      <c r="T30" s="3">
        <f t="shared" si="17"/>
        <v>0.33194444444444832</v>
      </c>
      <c r="U30" s="3">
        <f t="shared" si="17"/>
        <v>0.34236111111111533</v>
      </c>
      <c r="V30" s="3">
        <f t="shared" si="17"/>
        <v>0.35277777777778235</v>
      </c>
      <c r="W30" s="3">
        <f t="shared" si="17"/>
        <v>0.36319444444444932</v>
      </c>
      <c r="X30" s="3">
        <f t="shared" si="17"/>
        <v>0.37361111111111633</v>
      </c>
      <c r="Y30" s="3">
        <f t="shared" si="17"/>
        <v>0.38402777777778335</v>
      </c>
      <c r="Z30" s="3">
        <f t="shared" si="17"/>
        <v>0.39444444444445032</v>
      </c>
      <c r="AA30" s="3">
        <f t="shared" si="17"/>
        <v>0.40486111111111733</v>
      </c>
      <c r="AB30" s="3">
        <f t="shared" si="17"/>
        <v>0.41527777777778435</v>
      </c>
      <c r="AC30" s="3">
        <f t="shared" si="17"/>
        <v>0.42569444444445131</v>
      </c>
      <c r="AD30" s="3">
        <f t="shared" si="17"/>
        <v>0.43611111111111833</v>
      </c>
      <c r="AE30" s="3">
        <f t="shared" si="17"/>
        <v>0.44652777777778535</v>
      </c>
      <c r="AF30" s="3">
        <f t="shared" si="17"/>
        <v>0.45694444444445231</v>
      </c>
      <c r="AG30" s="3">
        <f t="shared" si="17"/>
        <v>0.46736111111111933</v>
      </c>
      <c r="AH30" s="3">
        <f t="shared" si="17"/>
        <v>0.47777777777778635</v>
      </c>
      <c r="AI30" s="3">
        <f t="shared" si="17"/>
        <v>0.48819444444445331</v>
      </c>
      <c r="AJ30" s="3">
        <f t="shared" si="17"/>
        <v>0.49861111111112033</v>
      </c>
      <c r="AK30" s="3">
        <f t="shared" si="17"/>
        <v>0.50902777777778729</v>
      </c>
      <c r="AL30" s="3">
        <f t="shared" si="17"/>
        <v>0.51944444444445437</v>
      </c>
      <c r="AM30" s="3">
        <f t="shared" si="17"/>
        <v>0.52986111111112133</v>
      </c>
      <c r="AN30" s="3">
        <f t="shared" si="17"/>
        <v>0.54027777777778829</v>
      </c>
      <c r="AO30" s="3">
        <f t="shared" si="17"/>
        <v>0.55069444444445537</v>
      </c>
      <c r="AP30" s="3">
        <f t="shared" si="17"/>
        <v>0.56111111111112233</v>
      </c>
      <c r="AQ30" s="3">
        <f t="shared" si="17"/>
        <v>0.57152777777778929</v>
      </c>
      <c r="AR30" s="3">
        <f t="shared" si="17"/>
        <v>0.58194444444445637</v>
      </c>
      <c r="AS30" s="3">
        <f t="shared" si="17"/>
        <v>0.59236111111112333</v>
      </c>
      <c r="AT30" s="3">
        <f t="shared" si="17"/>
        <v>0.60277777777779029</v>
      </c>
      <c r="AU30" s="3">
        <f t="shared" si="17"/>
        <v>0.61319444444445736</v>
      </c>
      <c r="AV30" s="3">
        <f t="shared" si="17"/>
        <v>0.62361111111112433</v>
      </c>
      <c r="AW30" s="3">
        <f t="shared" si="17"/>
        <v>0.63402777777779129</v>
      </c>
      <c r="AX30" s="3">
        <f t="shared" si="17"/>
        <v>0.64444444444445836</v>
      </c>
      <c r="AY30" s="3">
        <f t="shared" si="17"/>
        <v>0.65486111111112533</v>
      </c>
      <c r="AZ30" s="3">
        <f t="shared" si="17"/>
        <v>0.66527777777779229</v>
      </c>
      <c r="BA30" s="3">
        <f t="shared" si="17"/>
        <v>0.67569444444445936</v>
      </c>
      <c r="BB30" s="3">
        <f t="shared" si="17"/>
        <v>0.68611111111112633</v>
      </c>
      <c r="BC30" s="3">
        <f t="shared" si="17"/>
        <v>0.69652777777779329</v>
      </c>
      <c r="BD30" s="3">
        <f t="shared" si="17"/>
        <v>0.70694444444446036</v>
      </c>
      <c r="BE30" s="3">
        <f t="shared" si="17"/>
        <v>0.71736111111112733</v>
      </c>
      <c r="BF30" s="3">
        <f t="shared" si="17"/>
        <v>0.72777777777779429</v>
      </c>
      <c r="BG30" s="3">
        <f t="shared" si="17"/>
        <v>0.73819444444446136</v>
      </c>
      <c r="BH30" s="3">
        <f t="shared" si="17"/>
        <v>0.74861111111112733</v>
      </c>
      <c r="BI30" s="3">
        <f t="shared" si="17"/>
        <v>0.75902777777779529</v>
      </c>
      <c r="BJ30" s="3">
        <f t="shared" si="17"/>
        <v>0.76944444444446236</v>
      </c>
      <c r="BK30" s="3">
        <f t="shared" si="17"/>
        <v>0.77986111111112832</v>
      </c>
      <c r="BL30" s="3">
        <f t="shared" si="17"/>
        <v>0.79027777777779629</v>
      </c>
      <c r="BM30" s="3">
        <f t="shared" si="17"/>
        <v>0.80069444444446336</v>
      </c>
      <c r="BN30" s="3">
        <f t="shared" si="17"/>
        <v>0.81111111111112932</v>
      </c>
      <c r="BO30" s="3">
        <f t="shared" si="17"/>
        <v>0.82152777777779629</v>
      </c>
      <c r="BP30" s="3">
        <f t="shared" si="17"/>
        <v>0.83194444444446336</v>
      </c>
      <c r="BQ30" s="3">
        <f t="shared" si="17"/>
        <v>0.84236111111113032</v>
      </c>
      <c r="BR30" s="3">
        <f t="shared" si="17"/>
        <v>0.85277777777779729</v>
      </c>
      <c r="BS30" s="3">
        <f t="shared" si="17"/>
        <v>0.86319444444446436</v>
      </c>
      <c r="BT30" s="3">
        <f t="shared" si="17"/>
        <v>0.87361111111113132</v>
      </c>
      <c r="BU30" s="3">
        <f t="shared" si="17"/>
        <v>0.88402777777779828</v>
      </c>
      <c r="BV30" s="3">
        <f t="shared" si="17"/>
        <v>0.89444444444446536</v>
      </c>
      <c r="BW30" s="3">
        <f t="shared" si="17"/>
        <v>0.90486111111113232</v>
      </c>
      <c r="BX30" s="3">
        <f t="shared" si="15"/>
        <v>0.91527777777779928</v>
      </c>
      <c r="BY30" s="3">
        <f t="shared" si="15"/>
        <v>0.92569444444446636</v>
      </c>
      <c r="BZ30" s="3">
        <f t="shared" si="15"/>
        <v>0.93611111111113332</v>
      </c>
      <c r="CA30" s="3">
        <f t="shared" si="15"/>
        <v>0.94652777777780028</v>
      </c>
      <c r="CB30" s="3">
        <f t="shared" si="15"/>
        <v>0.95694444444446736</v>
      </c>
      <c r="CC30" s="3">
        <f t="shared" si="15"/>
        <v>0.96736111111113432</v>
      </c>
      <c r="CD30" s="3">
        <f t="shared" si="15"/>
        <v>0.97777777777780128</v>
      </c>
      <c r="CE30" s="3">
        <f t="shared" si="15"/>
        <v>0.98819444444446836</v>
      </c>
      <c r="CF30" s="3">
        <f t="shared" si="15"/>
        <v>0.99861111111113532</v>
      </c>
      <c r="CG30" s="3">
        <f t="shared" si="15"/>
        <v>1.0090277777778034</v>
      </c>
      <c r="CH30" s="3">
        <f t="shared" si="15"/>
        <v>1.0194444444444735</v>
      </c>
      <c r="CI30" s="3">
        <f t="shared" si="15"/>
        <v>1.0298611111111335</v>
      </c>
      <c r="CJ30" s="3">
        <f t="shared" si="15"/>
        <v>1.0402777777778034</v>
      </c>
      <c r="CK30" s="3">
        <f t="shared" si="15"/>
        <v>1.0506944444444735</v>
      </c>
      <c r="CL30" s="3">
        <f t="shared" si="15"/>
        <v>1.0579861111111113</v>
      </c>
      <c r="CM30" s="3">
        <f t="shared" si="15"/>
        <v>1.0645833333333334</v>
      </c>
      <c r="CN30" s="3">
        <f t="shared" si="15"/>
        <v>1.0750000000000002</v>
      </c>
      <c r="CO30" s="3">
        <f t="shared" si="15"/>
        <v>1.0798611111111112</v>
      </c>
      <c r="CP30" s="7"/>
    </row>
    <row r="31" spans="1:94" x14ac:dyDescent="0.2">
      <c r="A31" s="6" t="s">
        <v>14</v>
      </c>
      <c r="B31" s="15">
        <v>2.7777777777777779E-3</v>
      </c>
      <c r="C31" s="6"/>
      <c r="D31" s="2"/>
      <c r="E31" s="3">
        <f t="shared" si="16"/>
        <v>0.1763888888888889</v>
      </c>
      <c r="F31" s="3">
        <f t="shared" si="16"/>
        <v>0.18680555555555556</v>
      </c>
      <c r="G31" s="3">
        <f t="shared" si="16"/>
        <v>0.19722222222222177</v>
      </c>
      <c r="H31" s="3">
        <f t="shared" si="16"/>
        <v>0.20763888888888876</v>
      </c>
      <c r="I31" s="3">
        <f t="shared" si="16"/>
        <v>0.21805555555555578</v>
      </c>
      <c r="J31" s="3">
        <f t="shared" si="16"/>
        <v>0.22847222222222277</v>
      </c>
      <c r="K31" s="3">
        <f t="shared" si="16"/>
        <v>0.23888888888888976</v>
      </c>
      <c r="L31" s="3">
        <f t="shared" si="17"/>
        <v>0.24930555555555678</v>
      </c>
      <c r="M31" s="3">
        <f t="shared" si="17"/>
        <v>0.25972222222222374</v>
      </c>
      <c r="N31" s="3">
        <f t="shared" si="17"/>
        <v>0.27013888888889076</v>
      </c>
      <c r="O31" s="3">
        <f t="shared" si="17"/>
        <v>0.28055555555555778</v>
      </c>
      <c r="P31" s="3">
        <f t="shared" si="17"/>
        <v>0.29097222222222474</v>
      </c>
      <c r="Q31" s="3">
        <f t="shared" si="17"/>
        <v>0.30138888888889176</v>
      </c>
      <c r="R31" s="3">
        <f t="shared" si="17"/>
        <v>0.31180555555555878</v>
      </c>
      <c r="S31" s="3">
        <f t="shared" si="17"/>
        <v>0.32222222222222574</v>
      </c>
      <c r="T31" s="3">
        <f t="shared" si="17"/>
        <v>0.33263888888889276</v>
      </c>
      <c r="U31" s="3">
        <f t="shared" si="17"/>
        <v>0.34305555555555978</v>
      </c>
      <c r="V31" s="3">
        <f t="shared" si="17"/>
        <v>0.3534722222222268</v>
      </c>
      <c r="W31" s="3">
        <f t="shared" si="17"/>
        <v>0.36388888888889376</v>
      </c>
      <c r="X31" s="3">
        <f t="shared" si="17"/>
        <v>0.37430555555556078</v>
      </c>
      <c r="Y31" s="3">
        <f t="shared" si="17"/>
        <v>0.38472222222222779</v>
      </c>
      <c r="Z31" s="3">
        <f t="shared" si="17"/>
        <v>0.39513888888889476</v>
      </c>
      <c r="AA31" s="3">
        <f t="shared" si="17"/>
        <v>0.40555555555556178</v>
      </c>
      <c r="AB31" s="3">
        <f t="shared" si="17"/>
        <v>0.41597222222222879</v>
      </c>
      <c r="AC31" s="3">
        <f t="shared" si="17"/>
        <v>0.42638888888889576</v>
      </c>
      <c r="AD31" s="3">
        <f t="shared" si="17"/>
        <v>0.43680555555556277</v>
      </c>
      <c r="AE31" s="3">
        <f t="shared" si="17"/>
        <v>0.44722222222222979</v>
      </c>
      <c r="AF31" s="3">
        <f t="shared" si="17"/>
        <v>0.45763888888889676</v>
      </c>
      <c r="AG31" s="3">
        <f t="shared" si="17"/>
        <v>0.46805555555556377</v>
      </c>
      <c r="AH31" s="3">
        <f t="shared" si="17"/>
        <v>0.47847222222223079</v>
      </c>
      <c r="AI31" s="3">
        <f t="shared" si="17"/>
        <v>0.48888888888889775</v>
      </c>
      <c r="AJ31" s="3">
        <f t="shared" si="17"/>
        <v>0.49930555555556477</v>
      </c>
      <c r="AK31" s="3">
        <f t="shared" si="17"/>
        <v>0.50972222222223174</v>
      </c>
      <c r="AL31" s="3">
        <f t="shared" si="17"/>
        <v>0.52013888888889881</v>
      </c>
      <c r="AM31" s="3">
        <f t="shared" si="17"/>
        <v>0.53055555555556577</v>
      </c>
      <c r="AN31" s="3">
        <f t="shared" si="17"/>
        <v>0.54097222222223273</v>
      </c>
      <c r="AO31" s="3">
        <f t="shared" si="17"/>
        <v>0.55138888888889981</v>
      </c>
      <c r="AP31" s="3">
        <f t="shared" si="17"/>
        <v>0.56180555555556677</v>
      </c>
      <c r="AQ31" s="3">
        <f t="shared" si="17"/>
        <v>0.57222222222223373</v>
      </c>
      <c r="AR31" s="3">
        <f t="shared" si="17"/>
        <v>0.58263888888890081</v>
      </c>
      <c r="AS31" s="3">
        <f t="shared" si="17"/>
        <v>0.59305555555556777</v>
      </c>
      <c r="AT31" s="3">
        <f t="shared" si="17"/>
        <v>0.60347222222223473</v>
      </c>
      <c r="AU31" s="3">
        <f t="shared" si="17"/>
        <v>0.61388888888890181</v>
      </c>
      <c r="AV31" s="3">
        <f t="shared" si="17"/>
        <v>0.62430555555556877</v>
      </c>
      <c r="AW31" s="3">
        <f t="shared" si="17"/>
        <v>0.63472222222223573</v>
      </c>
      <c r="AX31" s="3">
        <f t="shared" si="17"/>
        <v>0.64513888888890281</v>
      </c>
      <c r="AY31" s="3">
        <f t="shared" si="17"/>
        <v>0.65555555555556977</v>
      </c>
      <c r="AZ31" s="3">
        <f t="shared" si="17"/>
        <v>0.66597222222223673</v>
      </c>
      <c r="BA31" s="3">
        <f t="shared" si="17"/>
        <v>0.67638888888890381</v>
      </c>
      <c r="BB31" s="3">
        <f t="shared" si="17"/>
        <v>0.68680555555557077</v>
      </c>
      <c r="BC31" s="3">
        <f t="shared" si="17"/>
        <v>0.69722222222223773</v>
      </c>
      <c r="BD31" s="3">
        <f t="shared" si="17"/>
        <v>0.7076388888889048</v>
      </c>
      <c r="BE31" s="3">
        <f t="shared" si="17"/>
        <v>0.71805555555557177</v>
      </c>
      <c r="BF31" s="3">
        <f t="shared" si="17"/>
        <v>0.72847222222223873</v>
      </c>
      <c r="BG31" s="3">
        <f t="shared" si="17"/>
        <v>0.7388888888889058</v>
      </c>
      <c r="BH31" s="3">
        <f t="shared" si="17"/>
        <v>0.74930555555557177</v>
      </c>
      <c r="BI31" s="3">
        <f t="shared" si="17"/>
        <v>0.75972222222223973</v>
      </c>
      <c r="BJ31" s="3">
        <f t="shared" si="17"/>
        <v>0.7701388888889068</v>
      </c>
      <c r="BK31" s="3">
        <f t="shared" si="17"/>
        <v>0.78055555555557277</v>
      </c>
      <c r="BL31" s="3">
        <f t="shared" si="17"/>
        <v>0.79097222222224073</v>
      </c>
      <c r="BM31" s="3">
        <f t="shared" si="17"/>
        <v>0.8013888888889078</v>
      </c>
      <c r="BN31" s="3">
        <f t="shared" si="17"/>
        <v>0.81180555555557377</v>
      </c>
      <c r="BO31" s="3">
        <f t="shared" si="17"/>
        <v>0.82222222222224073</v>
      </c>
      <c r="BP31" s="3">
        <f t="shared" si="17"/>
        <v>0.8326388888889078</v>
      </c>
      <c r="BQ31" s="3">
        <f t="shared" si="17"/>
        <v>0.84305555555557476</v>
      </c>
      <c r="BR31" s="3">
        <f t="shared" si="17"/>
        <v>0.85347222222224173</v>
      </c>
      <c r="BS31" s="3">
        <f t="shared" si="17"/>
        <v>0.8638888888889088</v>
      </c>
      <c r="BT31" s="3">
        <f t="shared" si="17"/>
        <v>0.87430555555557576</v>
      </c>
      <c r="BU31" s="3">
        <f t="shared" si="17"/>
        <v>0.88472222222224273</v>
      </c>
      <c r="BV31" s="3">
        <f t="shared" si="17"/>
        <v>0.8951388888889098</v>
      </c>
      <c r="BW31" s="3">
        <f t="shared" ref="BW31:CO34" si="18">BW$25+$B31</f>
        <v>0.90555555555557676</v>
      </c>
      <c r="BX31" s="3">
        <f t="shared" si="18"/>
        <v>0.91597222222224373</v>
      </c>
      <c r="BY31" s="3">
        <f t="shared" si="18"/>
        <v>0.9263888888889108</v>
      </c>
      <c r="BZ31" s="3">
        <f t="shared" si="18"/>
        <v>0.93680555555557776</v>
      </c>
      <c r="CA31" s="3">
        <f t="shared" si="18"/>
        <v>0.94722222222224473</v>
      </c>
      <c r="CB31" s="3">
        <f t="shared" si="18"/>
        <v>0.9576388888889118</v>
      </c>
      <c r="CC31" s="3">
        <f t="shared" si="18"/>
        <v>0.96805555555557876</v>
      </c>
      <c r="CD31" s="3">
        <f t="shared" si="18"/>
        <v>0.97847222222224572</v>
      </c>
      <c r="CE31" s="3">
        <f t="shared" si="18"/>
        <v>0.9888888888889128</v>
      </c>
      <c r="CF31" s="3">
        <f t="shared" si="18"/>
        <v>0.99930555555557976</v>
      </c>
      <c r="CG31" s="3">
        <f t="shared" si="18"/>
        <v>1.0097222222222477</v>
      </c>
      <c r="CH31" s="3">
        <f t="shared" si="18"/>
        <v>1.0201388888889178</v>
      </c>
      <c r="CI31" s="3">
        <f t="shared" si="18"/>
        <v>1.0305555555555779</v>
      </c>
      <c r="CJ31" s="3">
        <f t="shared" si="18"/>
        <v>1.0409722222222477</v>
      </c>
      <c r="CK31" s="3">
        <f t="shared" si="18"/>
        <v>1.0513888888889178</v>
      </c>
      <c r="CL31" s="3">
        <f t="shared" si="18"/>
        <v>1.0586805555555556</v>
      </c>
      <c r="CM31" s="3">
        <f t="shared" si="18"/>
        <v>1.0652777777777778</v>
      </c>
      <c r="CN31" s="3">
        <f t="shared" si="18"/>
        <v>1.0756944444444445</v>
      </c>
      <c r="CO31" s="3">
        <f t="shared" si="18"/>
        <v>1.0805555555555555</v>
      </c>
      <c r="CP31" s="7"/>
    </row>
    <row r="32" spans="1:94" x14ac:dyDescent="0.2">
      <c r="A32" s="6" t="s">
        <v>13</v>
      </c>
      <c r="B32" s="15">
        <v>3.472222222222222E-3</v>
      </c>
      <c r="C32" s="6"/>
      <c r="D32" s="2"/>
      <c r="E32" s="3">
        <f t="shared" si="16"/>
        <v>0.17708333333333334</v>
      </c>
      <c r="F32" s="3">
        <f t="shared" si="16"/>
        <v>0.1875</v>
      </c>
      <c r="G32" s="3">
        <f t="shared" si="16"/>
        <v>0.19791666666666621</v>
      </c>
      <c r="H32" s="3">
        <f t="shared" si="16"/>
        <v>0.2083333333333332</v>
      </c>
      <c r="I32" s="3">
        <f t="shared" si="16"/>
        <v>0.21875000000000022</v>
      </c>
      <c r="J32" s="3">
        <f t="shared" si="16"/>
        <v>0.22916666666666721</v>
      </c>
      <c r="K32" s="3">
        <f t="shared" si="16"/>
        <v>0.2395833333333342</v>
      </c>
      <c r="L32" s="3">
        <f t="shared" ref="L32:BW35" si="19">L$25+$B32</f>
        <v>0.25000000000000122</v>
      </c>
      <c r="M32" s="3">
        <f t="shared" si="19"/>
        <v>0.26041666666666818</v>
      </c>
      <c r="N32" s="3">
        <f t="shared" si="19"/>
        <v>0.2708333333333352</v>
      </c>
      <c r="O32" s="3">
        <f t="shared" si="19"/>
        <v>0.28125000000000222</v>
      </c>
      <c r="P32" s="3">
        <f t="shared" si="19"/>
        <v>0.29166666666666918</v>
      </c>
      <c r="Q32" s="3">
        <f t="shared" si="19"/>
        <v>0.3020833333333362</v>
      </c>
      <c r="R32" s="3">
        <f t="shared" si="19"/>
        <v>0.31250000000000322</v>
      </c>
      <c r="S32" s="3">
        <f t="shared" si="19"/>
        <v>0.32291666666667018</v>
      </c>
      <c r="T32" s="3">
        <f t="shared" si="19"/>
        <v>0.3333333333333372</v>
      </c>
      <c r="U32" s="3">
        <f t="shared" si="19"/>
        <v>0.34375000000000422</v>
      </c>
      <c r="V32" s="3">
        <f t="shared" si="19"/>
        <v>0.35416666666667124</v>
      </c>
      <c r="W32" s="3">
        <f t="shared" si="19"/>
        <v>0.3645833333333382</v>
      </c>
      <c r="X32" s="3">
        <f t="shared" si="19"/>
        <v>0.37500000000000522</v>
      </c>
      <c r="Y32" s="3">
        <f t="shared" si="19"/>
        <v>0.38541666666667224</v>
      </c>
      <c r="Z32" s="3">
        <f t="shared" si="19"/>
        <v>0.3958333333333392</v>
      </c>
      <c r="AA32" s="3">
        <f t="shared" si="19"/>
        <v>0.40625000000000622</v>
      </c>
      <c r="AB32" s="3">
        <f t="shared" si="19"/>
        <v>0.41666666666667324</v>
      </c>
      <c r="AC32" s="3">
        <f t="shared" si="19"/>
        <v>0.4270833333333402</v>
      </c>
      <c r="AD32" s="3">
        <f t="shared" si="19"/>
        <v>0.43750000000000722</v>
      </c>
      <c r="AE32" s="3">
        <f t="shared" si="19"/>
        <v>0.44791666666667423</v>
      </c>
      <c r="AF32" s="3">
        <f t="shared" si="19"/>
        <v>0.4583333333333412</v>
      </c>
      <c r="AG32" s="3">
        <f t="shared" si="19"/>
        <v>0.46875000000000822</v>
      </c>
      <c r="AH32" s="3">
        <f t="shared" si="19"/>
        <v>0.47916666666667523</v>
      </c>
      <c r="AI32" s="3">
        <f t="shared" si="19"/>
        <v>0.4895833333333422</v>
      </c>
      <c r="AJ32" s="3">
        <f t="shared" si="19"/>
        <v>0.50000000000000921</v>
      </c>
      <c r="AK32" s="3">
        <f t="shared" si="19"/>
        <v>0.51041666666667618</v>
      </c>
      <c r="AL32" s="3">
        <f t="shared" si="19"/>
        <v>0.52083333333334325</v>
      </c>
      <c r="AM32" s="3">
        <f t="shared" si="19"/>
        <v>0.53125000000001021</v>
      </c>
      <c r="AN32" s="3">
        <f t="shared" si="19"/>
        <v>0.54166666666667718</v>
      </c>
      <c r="AO32" s="3">
        <f t="shared" si="19"/>
        <v>0.55208333333334425</v>
      </c>
      <c r="AP32" s="3">
        <f t="shared" si="19"/>
        <v>0.56250000000001121</v>
      </c>
      <c r="AQ32" s="3">
        <f t="shared" si="19"/>
        <v>0.57291666666667818</v>
      </c>
      <c r="AR32" s="3">
        <f t="shared" si="19"/>
        <v>0.58333333333334525</v>
      </c>
      <c r="AS32" s="3">
        <f t="shared" si="19"/>
        <v>0.59375000000001221</v>
      </c>
      <c r="AT32" s="3">
        <f t="shared" si="19"/>
        <v>0.60416666666667918</v>
      </c>
      <c r="AU32" s="3">
        <f t="shared" si="19"/>
        <v>0.61458333333334625</v>
      </c>
      <c r="AV32" s="3">
        <f t="shared" si="19"/>
        <v>0.62500000000001321</v>
      </c>
      <c r="AW32" s="3">
        <f t="shared" si="19"/>
        <v>0.63541666666668017</v>
      </c>
      <c r="AX32" s="3">
        <f t="shared" si="19"/>
        <v>0.64583333333334725</v>
      </c>
      <c r="AY32" s="3">
        <f t="shared" si="19"/>
        <v>0.65625000000001421</v>
      </c>
      <c r="AZ32" s="3">
        <f t="shared" si="19"/>
        <v>0.66666666666668117</v>
      </c>
      <c r="BA32" s="3">
        <f t="shared" si="19"/>
        <v>0.67708333333334825</v>
      </c>
      <c r="BB32" s="3">
        <f t="shared" si="19"/>
        <v>0.68750000000001521</v>
      </c>
      <c r="BC32" s="3">
        <f t="shared" si="19"/>
        <v>0.69791666666668217</v>
      </c>
      <c r="BD32" s="3">
        <f t="shared" si="19"/>
        <v>0.70833333333334925</v>
      </c>
      <c r="BE32" s="3">
        <f t="shared" si="19"/>
        <v>0.71875000000001621</v>
      </c>
      <c r="BF32" s="3">
        <f t="shared" si="19"/>
        <v>0.72916666666668317</v>
      </c>
      <c r="BG32" s="3">
        <f t="shared" si="19"/>
        <v>0.73958333333335025</v>
      </c>
      <c r="BH32" s="3">
        <f t="shared" si="19"/>
        <v>0.75000000000001621</v>
      </c>
      <c r="BI32" s="3">
        <f t="shared" si="19"/>
        <v>0.76041666666668417</v>
      </c>
      <c r="BJ32" s="3">
        <f t="shared" si="19"/>
        <v>0.77083333333335124</v>
      </c>
      <c r="BK32" s="3">
        <f t="shared" si="19"/>
        <v>0.78125000000001721</v>
      </c>
      <c r="BL32" s="3">
        <f t="shared" si="19"/>
        <v>0.79166666666668517</v>
      </c>
      <c r="BM32" s="3">
        <f t="shared" si="19"/>
        <v>0.80208333333335224</v>
      </c>
      <c r="BN32" s="3">
        <f t="shared" si="19"/>
        <v>0.81250000000001821</v>
      </c>
      <c r="BO32" s="3">
        <f t="shared" si="19"/>
        <v>0.82291666666668517</v>
      </c>
      <c r="BP32" s="3">
        <f t="shared" si="19"/>
        <v>0.83333333333335224</v>
      </c>
      <c r="BQ32" s="3">
        <f t="shared" si="19"/>
        <v>0.84375000000001921</v>
      </c>
      <c r="BR32" s="3">
        <f t="shared" si="19"/>
        <v>0.85416666666668617</v>
      </c>
      <c r="BS32" s="3">
        <f t="shared" si="19"/>
        <v>0.86458333333335324</v>
      </c>
      <c r="BT32" s="3">
        <f t="shared" si="19"/>
        <v>0.87500000000002021</v>
      </c>
      <c r="BU32" s="3">
        <f t="shared" si="19"/>
        <v>0.88541666666668717</v>
      </c>
      <c r="BV32" s="3">
        <f t="shared" si="19"/>
        <v>0.89583333333335424</v>
      </c>
      <c r="BW32" s="3">
        <f t="shared" si="19"/>
        <v>0.90625000000002121</v>
      </c>
      <c r="BX32" s="3">
        <f t="shared" si="18"/>
        <v>0.91666666666668817</v>
      </c>
      <c r="BY32" s="3">
        <f t="shared" si="18"/>
        <v>0.92708333333335524</v>
      </c>
      <c r="BZ32" s="3">
        <f t="shared" si="18"/>
        <v>0.9375000000000222</v>
      </c>
      <c r="CA32" s="3">
        <f t="shared" si="18"/>
        <v>0.94791666666668917</v>
      </c>
      <c r="CB32" s="3">
        <f t="shared" si="18"/>
        <v>0.95833333333335624</v>
      </c>
      <c r="CC32" s="3">
        <f t="shared" si="18"/>
        <v>0.9687500000000232</v>
      </c>
      <c r="CD32" s="3">
        <f t="shared" si="18"/>
        <v>0.97916666666669017</v>
      </c>
      <c r="CE32" s="3">
        <f t="shared" si="18"/>
        <v>0.98958333333335724</v>
      </c>
      <c r="CF32" s="3">
        <f t="shared" si="18"/>
        <v>1.0000000000000242</v>
      </c>
      <c r="CG32" s="3">
        <f t="shared" si="18"/>
        <v>1.0104166666666923</v>
      </c>
      <c r="CH32" s="3">
        <f t="shared" si="18"/>
        <v>1.0208333333333623</v>
      </c>
      <c r="CI32" s="3">
        <f t="shared" si="18"/>
        <v>1.0312500000000224</v>
      </c>
      <c r="CJ32" s="3">
        <f t="shared" si="18"/>
        <v>1.0416666666666923</v>
      </c>
      <c r="CK32" s="3">
        <f t="shared" si="18"/>
        <v>1.0520833333333623</v>
      </c>
      <c r="CL32" s="3">
        <f t="shared" si="18"/>
        <v>1.0593750000000002</v>
      </c>
      <c r="CM32" s="3">
        <f t="shared" si="18"/>
        <v>1.0659722222222223</v>
      </c>
      <c r="CN32" s="3">
        <f t="shared" si="18"/>
        <v>1.0763888888888891</v>
      </c>
      <c r="CO32" s="3">
        <f t="shared" si="18"/>
        <v>1.08125</v>
      </c>
      <c r="CP32" s="7"/>
    </row>
    <row r="33" spans="1:94" x14ac:dyDescent="0.2">
      <c r="A33" s="6" t="s">
        <v>12</v>
      </c>
      <c r="B33" s="15">
        <v>4.1666666666666666E-3</v>
      </c>
      <c r="C33" s="6"/>
      <c r="D33" s="2"/>
      <c r="E33" s="3">
        <f t="shared" si="16"/>
        <v>0.17777777777777781</v>
      </c>
      <c r="F33" s="3">
        <f t="shared" si="16"/>
        <v>0.18819444444444447</v>
      </c>
      <c r="G33" s="3">
        <f t="shared" si="16"/>
        <v>0.19861111111111068</v>
      </c>
      <c r="H33" s="3">
        <f t="shared" si="16"/>
        <v>0.20902777777777767</v>
      </c>
      <c r="I33" s="3">
        <f t="shared" si="16"/>
        <v>0.21944444444444469</v>
      </c>
      <c r="J33" s="3">
        <f t="shared" si="16"/>
        <v>0.22986111111111168</v>
      </c>
      <c r="K33" s="3">
        <f t="shared" si="16"/>
        <v>0.24027777777777867</v>
      </c>
      <c r="L33" s="3">
        <f t="shared" si="19"/>
        <v>0.25069444444444566</v>
      </c>
      <c r="M33" s="3">
        <f t="shared" si="19"/>
        <v>0.26111111111111263</v>
      </c>
      <c r="N33" s="3">
        <f t="shared" si="19"/>
        <v>0.27152777777777964</v>
      </c>
      <c r="O33" s="3">
        <f t="shared" si="19"/>
        <v>0.28194444444444666</v>
      </c>
      <c r="P33" s="3">
        <f t="shared" si="19"/>
        <v>0.29236111111111363</v>
      </c>
      <c r="Q33" s="3">
        <f t="shared" si="19"/>
        <v>0.30277777777778064</v>
      </c>
      <c r="R33" s="3">
        <f t="shared" si="19"/>
        <v>0.31319444444444766</v>
      </c>
      <c r="S33" s="3">
        <f t="shared" si="19"/>
        <v>0.32361111111111462</v>
      </c>
      <c r="T33" s="3">
        <f t="shared" si="19"/>
        <v>0.33402777777778164</v>
      </c>
      <c r="U33" s="3">
        <f t="shared" si="19"/>
        <v>0.34444444444444866</v>
      </c>
      <c r="V33" s="3">
        <f t="shared" si="19"/>
        <v>0.35486111111111568</v>
      </c>
      <c r="W33" s="3">
        <f t="shared" si="19"/>
        <v>0.36527777777778264</v>
      </c>
      <c r="X33" s="3">
        <f t="shared" si="19"/>
        <v>0.37569444444444966</v>
      </c>
      <c r="Y33" s="3">
        <f t="shared" si="19"/>
        <v>0.38611111111111668</v>
      </c>
      <c r="Z33" s="3">
        <f t="shared" si="19"/>
        <v>0.39652777777778364</v>
      </c>
      <c r="AA33" s="3">
        <f t="shared" si="19"/>
        <v>0.40694444444445066</v>
      </c>
      <c r="AB33" s="3">
        <f t="shared" si="19"/>
        <v>0.41736111111111768</v>
      </c>
      <c r="AC33" s="3">
        <f t="shared" si="19"/>
        <v>0.42777777777778464</v>
      </c>
      <c r="AD33" s="3">
        <f t="shared" si="19"/>
        <v>0.43819444444445166</v>
      </c>
      <c r="AE33" s="3">
        <f t="shared" si="19"/>
        <v>0.44861111111111868</v>
      </c>
      <c r="AF33" s="3">
        <f t="shared" si="19"/>
        <v>0.45902777777778564</v>
      </c>
      <c r="AG33" s="3">
        <f t="shared" si="19"/>
        <v>0.46944444444445266</v>
      </c>
      <c r="AH33" s="3">
        <f t="shared" si="19"/>
        <v>0.47986111111111968</v>
      </c>
      <c r="AI33" s="3">
        <f t="shared" si="19"/>
        <v>0.49027777777778664</v>
      </c>
      <c r="AJ33" s="3">
        <f t="shared" si="19"/>
        <v>0.50069444444445366</v>
      </c>
      <c r="AK33" s="3">
        <f t="shared" si="19"/>
        <v>0.51111111111112062</v>
      </c>
      <c r="AL33" s="3">
        <f t="shared" si="19"/>
        <v>0.52152777777778769</v>
      </c>
      <c r="AM33" s="3">
        <f t="shared" si="19"/>
        <v>0.53194444444445466</v>
      </c>
      <c r="AN33" s="3">
        <f t="shared" si="19"/>
        <v>0.54236111111112162</v>
      </c>
      <c r="AO33" s="3">
        <f t="shared" si="19"/>
        <v>0.55277777777778869</v>
      </c>
      <c r="AP33" s="3">
        <f t="shared" si="19"/>
        <v>0.56319444444445566</v>
      </c>
      <c r="AQ33" s="3">
        <f t="shared" si="19"/>
        <v>0.57361111111112262</v>
      </c>
      <c r="AR33" s="3">
        <f t="shared" si="19"/>
        <v>0.58402777777778969</v>
      </c>
      <c r="AS33" s="3">
        <f t="shared" si="19"/>
        <v>0.59444444444445665</v>
      </c>
      <c r="AT33" s="3">
        <f t="shared" si="19"/>
        <v>0.60486111111112362</v>
      </c>
      <c r="AU33" s="3">
        <f t="shared" si="19"/>
        <v>0.61527777777779069</v>
      </c>
      <c r="AV33" s="3">
        <f t="shared" si="19"/>
        <v>0.62569444444445765</v>
      </c>
      <c r="AW33" s="3">
        <f t="shared" si="19"/>
        <v>0.63611111111112462</v>
      </c>
      <c r="AX33" s="3">
        <f t="shared" si="19"/>
        <v>0.64652777777779169</v>
      </c>
      <c r="AY33" s="3">
        <f t="shared" si="19"/>
        <v>0.65694444444445865</v>
      </c>
      <c r="AZ33" s="3">
        <f t="shared" si="19"/>
        <v>0.66736111111112562</v>
      </c>
      <c r="BA33" s="3">
        <f t="shared" si="19"/>
        <v>0.67777777777779269</v>
      </c>
      <c r="BB33" s="3">
        <f t="shared" si="19"/>
        <v>0.68819444444445965</v>
      </c>
      <c r="BC33" s="3">
        <f t="shared" si="19"/>
        <v>0.69861111111112661</v>
      </c>
      <c r="BD33" s="3">
        <f t="shared" si="19"/>
        <v>0.70902777777779369</v>
      </c>
      <c r="BE33" s="3">
        <f t="shared" si="19"/>
        <v>0.71944444444446065</v>
      </c>
      <c r="BF33" s="3">
        <f t="shared" si="19"/>
        <v>0.72986111111112761</v>
      </c>
      <c r="BG33" s="3">
        <f t="shared" si="19"/>
        <v>0.74027777777779469</v>
      </c>
      <c r="BH33" s="3">
        <f t="shared" si="19"/>
        <v>0.75069444444446065</v>
      </c>
      <c r="BI33" s="3">
        <f t="shared" si="19"/>
        <v>0.76111111111112861</v>
      </c>
      <c r="BJ33" s="3">
        <f t="shared" si="19"/>
        <v>0.77152777777779569</v>
      </c>
      <c r="BK33" s="3">
        <f t="shared" si="19"/>
        <v>0.78194444444446165</v>
      </c>
      <c r="BL33" s="3">
        <f t="shared" si="19"/>
        <v>0.79236111111112961</v>
      </c>
      <c r="BM33" s="3">
        <f t="shared" si="19"/>
        <v>0.80277777777779669</v>
      </c>
      <c r="BN33" s="3">
        <f t="shared" si="19"/>
        <v>0.81319444444446265</v>
      </c>
      <c r="BO33" s="3">
        <f t="shared" si="19"/>
        <v>0.82361111111112961</v>
      </c>
      <c r="BP33" s="3">
        <f t="shared" si="19"/>
        <v>0.83402777777779669</v>
      </c>
      <c r="BQ33" s="3">
        <f t="shared" si="19"/>
        <v>0.84444444444446365</v>
      </c>
      <c r="BR33" s="3">
        <f t="shared" si="19"/>
        <v>0.85486111111113061</v>
      </c>
      <c r="BS33" s="3">
        <f t="shared" si="19"/>
        <v>0.86527777777779769</v>
      </c>
      <c r="BT33" s="3">
        <f t="shared" si="19"/>
        <v>0.87569444444446465</v>
      </c>
      <c r="BU33" s="3">
        <f t="shared" si="19"/>
        <v>0.88611111111113161</v>
      </c>
      <c r="BV33" s="3">
        <f t="shared" si="19"/>
        <v>0.89652777777779868</v>
      </c>
      <c r="BW33" s="3">
        <f t="shared" si="19"/>
        <v>0.90694444444446565</v>
      </c>
      <c r="BX33" s="3">
        <f t="shared" si="18"/>
        <v>0.91736111111113261</v>
      </c>
      <c r="BY33" s="3">
        <f t="shared" si="18"/>
        <v>0.92777777777779968</v>
      </c>
      <c r="BZ33" s="3">
        <f t="shared" si="18"/>
        <v>0.93819444444446665</v>
      </c>
      <c r="CA33" s="3">
        <f t="shared" si="18"/>
        <v>0.94861111111113361</v>
      </c>
      <c r="CB33" s="3">
        <f t="shared" si="18"/>
        <v>0.95902777777780068</v>
      </c>
      <c r="CC33" s="3">
        <f t="shared" si="18"/>
        <v>0.96944444444446765</v>
      </c>
      <c r="CD33" s="3">
        <f t="shared" si="18"/>
        <v>0.97986111111113461</v>
      </c>
      <c r="CE33" s="3">
        <f t="shared" si="18"/>
        <v>0.99027777777780168</v>
      </c>
      <c r="CF33" s="3">
        <f t="shared" si="18"/>
        <v>1.0006944444444688</v>
      </c>
      <c r="CG33" s="3">
        <f t="shared" si="18"/>
        <v>1.0111111111111366</v>
      </c>
      <c r="CH33" s="3">
        <f t="shared" si="18"/>
        <v>1.0215277777778067</v>
      </c>
      <c r="CI33" s="3">
        <f t="shared" si="18"/>
        <v>1.0319444444444668</v>
      </c>
      <c r="CJ33" s="3">
        <f t="shared" si="18"/>
        <v>1.0423611111111366</v>
      </c>
      <c r="CK33" s="3">
        <f t="shared" si="18"/>
        <v>1.0527777777778067</v>
      </c>
      <c r="CL33" s="3">
        <f t="shared" si="18"/>
        <v>1.0600694444444445</v>
      </c>
      <c r="CM33" s="3">
        <f t="shared" si="18"/>
        <v>1.0666666666666667</v>
      </c>
      <c r="CN33" s="3">
        <f t="shared" si="18"/>
        <v>1.0770833333333334</v>
      </c>
      <c r="CO33" s="3">
        <f t="shared" si="18"/>
        <v>1.0819444444444444</v>
      </c>
      <c r="CP33" s="7"/>
    </row>
    <row r="34" spans="1:94" x14ac:dyDescent="0.2">
      <c r="A34" s="6" t="s">
        <v>11</v>
      </c>
      <c r="B34" s="15">
        <v>4.6874999999999998E-3</v>
      </c>
      <c r="C34" s="6"/>
      <c r="D34" s="2"/>
      <c r="E34" s="3">
        <f t="shared" si="16"/>
        <v>0.17829861111111114</v>
      </c>
      <c r="F34" s="3">
        <f t="shared" si="16"/>
        <v>0.1887152777777778</v>
      </c>
      <c r="G34" s="3">
        <f t="shared" si="16"/>
        <v>0.19913194444444401</v>
      </c>
      <c r="H34" s="3">
        <f t="shared" si="16"/>
        <v>0.20954861111111101</v>
      </c>
      <c r="I34" s="3">
        <f t="shared" si="16"/>
        <v>0.21996527777777802</v>
      </c>
      <c r="J34" s="3">
        <f t="shared" si="16"/>
        <v>0.23038194444444501</v>
      </c>
      <c r="K34" s="3">
        <f t="shared" si="16"/>
        <v>0.240798611111112</v>
      </c>
      <c r="L34" s="3">
        <f t="shared" si="19"/>
        <v>0.25121527777777902</v>
      </c>
      <c r="M34" s="3">
        <f t="shared" si="19"/>
        <v>0.26163194444444599</v>
      </c>
      <c r="N34" s="3">
        <f t="shared" si="19"/>
        <v>0.272048611111113</v>
      </c>
      <c r="O34" s="3">
        <f t="shared" si="19"/>
        <v>0.28246527777778002</v>
      </c>
      <c r="P34" s="3">
        <f t="shared" si="19"/>
        <v>0.29288194444444698</v>
      </c>
      <c r="Q34" s="3">
        <f t="shared" si="19"/>
        <v>0.303298611111114</v>
      </c>
      <c r="R34" s="3">
        <f t="shared" si="19"/>
        <v>0.31371527777778102</v>
      </c>
      <c r="S34" s="3">
        <f t="shared" si="19"/>
        <v>0.32413194444444798</v>
      </c>
      <c r="T34" s="3">
        <f t="shared" si="19"/>
        <v>0.334548611111115</v>
      </c>
      <c r="U34" s="3">
        <f t="shared" si="19"/>
        <v>0.34496527777778202</v>
      </c>
      <c r="V34" s="3">
        <f t="shared" si="19"/>
        <v>0.35538194444444904</v>
      </c>
      <c r="W34" s="3">
        <f t="shared" si="19"/>
        <v>0.365798611111116</v>
      </c>
      <c r="X34" s="3">
        <f t="shared" si="19"/>
        <v>0.37621527777778302</v>
      </c>
      <c r="Y34" s="3">
        <f t="shared" si="19"/>
        <v>0.38663194444445004</v>
      </c>
      <c r="Z34" s="3">
        <f t="shared" si="19"/>
        <v>0.397048611111117</v>
      </c>
      <c r="AA34" s="3">
        <f t="shared" si="19"/>
        <v>0.40746527777778402</v>
      </c>
      <c r="AB34" s="3">
        <f t="shared" si="19"/>
        <v>0.41788194444445104</v>
      </c>
      <c r="AC34" s="3">
        <f t="shared" si="19"/>
        <v>0.428298611111118</v>
      </c>
      <c r="AD34" s="3">
        <f t="shared" si="19"/>
        <v>0.43871527777778502</v>
      </c>
      <c r="AE34" s="3">
        <f t="shared" si="19"/>
        <v>0.44913194444445204</v>
      </c>
      <c r="AF34" s="3">
        <f t="shared" si="19"/>
        <v>0.459548611111119</v>
      </c>
      <c r="AG34" s="3">
        <f t="shared" si="19"/>
        <v>0.46996527777778602</v>
      </c>
      <c r="AH34" s="3">
        <f t="shared" si="19"/>
        <v>0.48038194444445304</v>
      </c>
      <c r="AI34" s="3">
        <f t="shared" si="19"/>
        <v>0.49079861111112</v>
      </c>
      <c r="AJ34" s="3">
        <f t="shared" si="19"/>
        <v>0.50121527777778696</v>
      </c>
      <c r="AK34" s="3">
        <f t="shared" si="19"/>
        <v>0.51163194444445392</v>
      </c>
      <c r="AL34" s="3">
        <f t="shared" si="19"/>
        <v>0.522048611111121</v>
      </c>
      <c r="AM34" s="3">
        <f t="shared" si="19"/>
        <v>0.53246527777778796</v>
      </c>
      <c r="AN34" s="3">
        <f t="shared" si="19"/>
        <v>0.54288194444445492</v>
      </c>
      <c r="AO34" s="3">
        <f t="shared" si="19"/>
        <v>0.553298611111122</v>
      </c>
      <c r="AP34" s="3">
        <f t="shared" si="19"/>
        <v>0.56371527777778896</v>
      </c>
      <c r="AQ34" s="3">
        <f t="shared" si="19"/>
        <v>0.57413194444445592</v>
      </c>
      <c r="AR34" s="3">
        <f t="shared" si="19"/>
        <v>0.584548611111123</v>
      </c>
      <c r="AS34" s="3">
        <f t="shared" si="19"/>
        <v>0.59496527777778996</v>
      </c>
      <c r="AT34" s="3">
        <f t="shared" si="19"/>
        <v>0.60538194444445692</v>
      </c>
      <c r="AU34" s="3">
        <f t="shared" si="19"/>
        <v>0.61579861111112399</v>
      </c>
      <c r="AV34" s="3">
        <f t="shared" si="19"/>
        <v>0.62621527777779096</v>
      </c>
      <c r="AW34" s="3">
        <f t="shared" si="19"/>
        <v>0.63663194444445792</v>
      </c>
      <c r="AX34" s="3">
        <f t="shared" si="19"/>
        <v>0.64704861111112499</v>
      </c>
      <c r="AY34" s="3">
        <f t="shared" si="19"/>
        <v>0.65746527777779196</v>
      </c>
      <c r="AZ34" s="3">
        <f t="shared" si="19"/>
        <v>0.66788194444445892</v>
      </c>
      <c r="BA34" s="3">
        <f t="shared" si="19"/>
        <v>0.67829861111112599</v>
      </c>
      <c r="BB34" s="3">
        <f t="shared" si="19"/>
        <v>0.68871527777779296</v>
      </c>
      <c r="BC34" s="3">
        <f t="shared" si="19"/>
        <v>0.69913194444445992</v>
      </c>
      <c r="BD34" s="3">
        <f t="shared" si="19"/>
        <v>0.70954861111112699</v>
      </c>
      <c r="BE34" s="3">
        <f t="shared" si="19"/>
        <v>0.71996527777779395</v>
      </c>
      <c r="BF34" s="3">
        <f t="shared" si="19"/>
        <v>0.73038194444446092</v>
      </c>
      <c r="BG34" s="3">
        <f t="shared" si="19"/>
        <v>0.74079861111112799</v>
      </c>
      <c r="BH34" s="3">
        <f t="shared" si="19"/>
        <v>0.75121527777779395</v>
      </c>
      <c r="BI34" s="3">
        <f t="shared" si="19"/>
        <v>0.76163194444446192</v>
      </c>
      <c r="BJ34" s="3">
        <f t="shared" si="19"/>
        <v>0.77204861111112899</v>
      </c>
      <c r="BK34" s="3">
        <f t="shared" si="19"/>
        <v>0.78246527777779495</v>
      </c>
      <c r="BL34" s="3">
        <f t="shared" si="19"/>
        <v>0.79288194444446292</v>
      </c>
      <c r="BM34" s="3">
        <f t="shared" si="19"/>
        <v>0.80329861111112999</v>
      </c>
      <c r="BN34" s="3">
        <f t="shared" si="19"/>
        <v>0.81371527777779595</v>
      </c>
      <c r="BO34" s="3">
        <f t="shared" si="19"/>
        <v>0.82413194444446292</v>
      </c>
      <c r="BP34" s="3">
        <f t="shared" si="19"/>
        <v>0.83454861111112999</v>
      </c>
      <c r="BQ34" s="3">
        <f t="shared" si="19"/>
        <v>0.84496527777779695</v>
      </c>
      <c r="BR34" s="3">
        <f t="shared" si="19"/>
        <v>0.85538194444446392</v>
      </c>
      <c r="BS34" s="3">
        <f t="shared" si="19"/>
        <v>0.86579861111113099</v>
      </c>
      <c r="BT34" s="3">
        <f t="shared" si="19"/>
        <v>0.87621527777779795</v>
      </c>
      <c r="BU34" s="3">
        <f t="shared" si="19"/>
        <v>0.88663194444446491</v>
      </c>
      <c r="BV34" s="3">
        <f t="shared" si="19"/>
        <v>0.89704861111113199</v>
      </c>
      <c r="BW34" s="3">
        <f t="shared" si="19"/>
        <v>0.90746527777779895</v>
      </c>
      <c r="BX34" s="3">
        <f t="shared" si="18"/>
        <v>0.91788194444446591</v>
      </c>
      <c r="BY34" s="3">
        <f t="shared" si="18"/>
        <v>0.92829861111113299</v>
      </c>
      <c r="BZ34" s="3">
        <f t="shared" si="18"/>
        <v>0.93871527777779995</v>
      </c>
      <c r="CA34" s="3">
        <f t="shared" si="18"/>
        <v>0.94913194444446691</v>
      </c>
      <c r="CB34" s="3">
        <f t="shared" si="18"/>
        <v>0.95954861111113399</v>
      </c>
      <c r="CC34" s="3">
        <f t="shared" si="18"/>
        <v>0.96996527777780095</v>
      </c>
      <c r="CD34" s="3">
        <f t="shared" si="18"/>
        <v>0.98038194444446791</v>
      </c>
      <c r="CE34" s="3">
        <f t="shared" si="18"/>
        <v>0.99079861111113499</v>
      </c>
      <c r="CF34" s="3">
        <f t="shared" si="18"/>
        <v>1.0012152777778021</v>
      </c>
      <c r="CG34" s="3">
        <f t="shared" si="18"/>
        <v>1.0116319444444699</v>
      </c>
      <c r="CH34" s="3">
        <f t="shared" si="18"/>
        <v>1.02204861111114</v>
      </c>
      <c r="CI34" s="3">
        <f t="shared" si="18"/>
        <v>1.0324652777778001</v>
      </c>
      <c r="CJ34" s="3">
        <f t="shared" si="18"/>
        <v>1.0428819444444699</v>
      </c>
      <c r="CK34" s="3">
        <f t="shared" si="18"/>
        <v>1.05329861111114</v>
      </c>
      <c r="CL34" s="3">
        <f t="shared" si="18"/>
        <v>1.0605902777777778</v>
      </c>
      <c r="CM34" s="3">
        <f t="shared" si="18"/>
        <v>1.0671875</v>
      </c>
      <c r="CN34" s="3">
        <f t="shared" si="18"/>
        <v>1.0776041666666667</v>
      </c>
      <c r="CO34" s="3">
        <f t="shared" si="18"/>
        <v>1.0824652777777777</v>
      </c>
      <c r="CP34" s="7"/>
    </row>
    <row r="35" spans="1:94" x14ac:dyDescent="0.2">
      <c r="A35" s="6" t="s">
        <v>10</v>
      </c>
      <c r="B35" s="15">
        <v>5.3819444444444453E-3</v>
      </c>
      <c r="C35" s="6"/>
      <c r="D35" s="2"/>
      <c r="E35" s="3">
        <f t="shared" si="16"/>
        <v>0.17899305555555559</v>
      </c>
      <c r="F35" s="3">
        <f t="shared" si="16"/>
        <v>0.18940972222222224</v>
      </c>
      <c r="G35" s="3">
        <f t="shared" si="16"/>
        <v>0.19982638888888846</v>
      </c>
      <c r="H35" s="3">
        <f t="shared" si="16"/>
        <v>0.21024305555555545</v>
      </c>
      <c r="I35" s="3">
        <f t="shared" si="16"/>
        <v>0.22065972222222247</v>
      </c>
      <c r="J35" s="3">
        <f t="shared" si="16"/>
        <v>0.23107638888888946</v>
      </c>
      <c r="K35" s="3">
        <f t="shared" si="16"/>
        <v>0.24149305555555645</v>
      </c>
      <c r="L35" s="3">
        <f t="shared" si="19"/>
        <v>0.25190972222222346</v>
      </c>
      <c r="M35" s="3">
        <f t="shared" si="19"/>
        <v>0.26232638888889043</v>
      </c>
      <c r="N35" s="3">
        <f t="shared" si="19"/>
        <v>0.27274305555555745</v>
      </c>
      <c r="O35" s="3">
        <f t="shared" si="19"/>
        <v>0.28315972222222446</v>
      </c>
      <c r="P35" s="3">
        <f t="shared" si="19"/>
        <v>0.29357638888889143</v>
      </c>
      <c r="Q35" s="3">
        <f t="shared" si="19"/>
        <v>0.30399305555555844</v>
      </c>
      <c r="R35" s="3">
        <f t="shared" si="19"/>
        <v>0.31440972222222546</v>
      </c>
      <c r="S35" s="3">
        <f t="shared" si="19"/>
        <v>0.32482638888889243</v>
      </c>
      <c r="T35" s="3">
        <f t="shared" si="19"/>
        <v>0.33524305555555944</v>
      </c>
      <c r="U35" s="3">
        <f t="shared" si="19"/>
        <v>0.34565972222222646</v>
      </c>
      <c r="V35" s="3">
        <f t="shared" si="19"/>
        <v>0.35607638888889348</v>
      </c>
      <c r="W35" s="3">
        <f t="shared" si="19"/>
        <v>0.36649305555556044</v>
      </c>
      <c r="X35" s="3">
        <f t="shared" si="19"/>
        <v>0.37690972222222746</v>
      </c>
      <c r="Y35" s="3">
        <f t="shared" si="19"/>
        <v>0.38732638888889448</v>
      </c>
      <c r="Z35" s="3">
        <f t="shared" si="19"/>
        <v>0.39774305555556144</v>
      </c>
      <c r="AA35" s="3">
        <f t="shared" si="19"/>
        <v>0.40815972222222846</v>
      </c>
      <c r="AB35" s="3">
        <f t="shared" si="19"/>
        <v>0.41857638888889548</v>
      </c>
      <c r="AC35" s="3">
        <f t="shared" si="19"/>
        <v>0.42899305555556244</v>
      </c>
      <c r="AD35" s="3">
        <f t="shared" si="19"/>
        <v>0.43940972222222946</v>
      </c>
      <c r="AE35" s="3">
        <f t="shared" si="19"/>
        <v>0.44982638888889648</v>
      </c>
      <c r="AF35" s="3">
        <f t="shared" si="19"/>
        <v>0.46024305555556344</v>
      </c>
      <c r="AG35" s="3">
        <f t="shared" si="19"/>
        <v>0.47065972222223046</v>
      </c>
      <c r="AH35" s="3">
        <f t="shared" si="19"/>
        <v>0.48107638888889748</v>
      </c>
      <c r="AI35" s="3">
        <f t="shared" si="19"/>
        <v>0.49149305555556444</v>
      </c>
      <c r="AJ35" s="3">
        <f t="shared" si="19"/>
        <v>0.5019097222222314</v>
      </c>
      <c r="AK35" s="3">
        <f t="shared" si="19"/>
        <v>0.51232638888889837</v>
      </c>
      <c r="AL35" s="3">
        <f t="shared" si="19"/>
        <v>0.52274305555556544</v>
      </c>
      <c r="AM35" s="3">
        <f t="shared" si="19"/>
        <v>0.5331597222222324</v>
      </c>
      <c r="AN35" s="3">
        <f t="shared" si="19"/>
        <v>0.54357638888889936</v>
      </c>
      <c r="AO35" s="3">
        <f t="shared" si="19"/>
        <v>0.55399305555556644</v>
      </c>
      <c r="AP35" s="3">
        <f t="shared" si="19"/>
        <v>0.5644097222222334</v>
      </c>
      <c r="AQ35" s="3">
        <f t="shared" si="19"/>
        <v>0.57482638888890036</v>
      </c>
      <c r="AR35" s="3">
        <f t="shared" si="19"/>
        <v>0.58524305555556744</v>
      </c>
      <c r="AS35" s="3">
        <f t="shared" si="19"/>
        <v>0.5956597222222344</v>
      </c>
      <c r="AT35" s="3">
        <f t="shared" si="19"/>
        <v>0.60607638888890136</v>
      </c>
      <c r="AU35" s="3">
        <f t="shared" si="19"/>
        <v>0.61649305555556844</v>
      </c>
      <c r="AV35" s="3">
        <f t="shared" si="19"/>
        <v>0.6269097222222354</v>
      </c>
      <c r="AW35" s="3">
        <f t="shared" si="19"/>
        <v>0.63732638888890236</v>
      </c>
      <c r="AX35" s="3">
        <f t="shared" si="19"/>
        <v>0.64774305555556944</v>
      </c>
      <c r="AY35" s="3">
        <f t="shared" si="19"/>
        <v>0.6581597222222364</v>
      </c>
      <c r="AZ35" s="3">
        <f t="shared" si="19"/>
        <v>0.66857638888890336</v>
      </c>
      <c r="BA35" s="3">
        <f t="shared" si="19"/>
        <v>0.67899305555557044</v>
      </c>
      <c r="BB35" s="3">
        <f t="shared" si="19"/>
        <v>0.6894097222222374</v>
      </c>
      <c r="BC35" s="3">
        <f t="shared" si="19"/>
        <v>0.69982638888890436</v>
      </c>
      <c r="BD35" s="3">
        <f t="shared" si="19"/>
        <v>0.71024305555557143</v>
      </c>
      <c r="BE35" s="3">
        <f t="shared" si="19"/>
        <v>0.7206597222222384</v>
      </c>
      <c r="BF35" s="3">
        <f t="shared" si="19"/>
        <v>0.73107638888890536</v>
      </c>
      <c r="BG35" s="3">
        <f t="shared" si="19"/>
        <v>0.74149305555557243</v>
      </c>
      <c r="BH35" s="3">
        <f t="shared" si="19"/>
        <v>0.7519097222222384</v>
      </c>
      <c r="BI35" s="3">
        <f t="shared" si="19"/>
        <v>0.76232638888890636</v>
      </c>
      <c r="BJ35" s="3">
        <f t="shared" si="19"/>
        <v>0.77274305555557343</v>
      </c>
      <c r="BK35" s="3">
        <f t="shared" si="19"/>
        <v>0.7831597222222394</v>
      </c>
      <c r="BL35" s="3">
        <f t="shared" si="19"/>
        <v>0.79357638888890736</v>
      </c>
      <c r="BM35" s="3">
        <f t="shared" si="19"/>
        <v>0.80399305555557443</v>
      </c>
      <c r="BN35" s="3">
        <f t="shared" si="19"/>
        <v>0.8144097222222404</v>
      </c>
      <c r="BO35" s="3">
        <f t="shared" si="19"/>
        <v>0.82482638888890736</v>
      </c>
      <c r="BP35" s="3">
        <f t="shared" si="19"/>
        <v>0.83524305555557443</v>
      </c>
      <c r="BQ35" s="3">
        <f t="shared" si="19"/>
        <v>0.84565972222224139</v>
      </c>
      <c r="BR35" s="3">
        <f t="shared" si="19"/>
        <v>0.85607638888890836</v>
      </c>
      <c r="BS35" s="3">
        <f t="shared" si="19"/>
        <v>0.86649305555557543</v>
      </c>
      <c r="BT35" s="3">
        <f t="shared" si="19"/>
        <v>0.87690972222224239</v>
      </c>
      <c r="BU35" s="3">
        <f t="shared" si="19"/>
        <v>0.88732638888890936</v>
      </c>
      <c r="BV35" s="3">
        <f t="shared" si="19"/>
        <v>0.89774305555557643</v>
      </c>
      <c r="BW35" s="3">
        <f t="shared" ref="BW35:CO38" si="20">BW$25+$B35</f>
        <v>0.90815972222224339</v>
      </c>
      <c r="BX35" s="3">
        <f t="shared" si="20"/>
        <v>0.91857638888891036</v>
      </c>
      <c r="BY35" s="3">
        <f t="shared" si="20"/>
        <v>0.92899305555557743</v>
      </c>
      <c r="BZ35" s="3">
        <f t="shared" si="20"/>
        <v>0.93940972222224439</v>
      </c>
      <c r="CA35" s="3">
        <f t="shared" si="20"/>
        <v>0.94982638888891135</v>
      </c>
      <c r="CB35" s="3">
        <f t="shared" si="20"/>
        <v>0.96024305555557843</v>
      </c>
      <c r="CC35" s="3">
        <f t="shared" si="20"/>
        <v>0.97065972222224539</v>
      </c>
      <c r="CD35" s="3">
        <f t="shared" si="20"/>
        <v>0.98107638888891235</v>
      </c>
      <c r="CE35" s="3">
        <f t="shared" si="20"/>
        <v>0.99149305555557943</v>
      </c>
      <c r="CF35" s="3">
        <f t="shared" si="20"/>
        <v>1.0019097222222464</v>
      </c>
      <c r="CG35" s="3">
        <f t="shared" si="20"/>
        <v>1.0123263888889145</v>
      </c>
      <c r="CH35" s="3">
        <f t="shared" si="20"/>
        <v>1.0227430555555845</v>
      </c>
      <c r="CI35" s="3">
        <f t="shared" si="20"/>
        <v>1.0331597222222446</v>
      </c>
      <c r="CJ35" s="3">
        <f t="shared" si="20"/>
        <v>1.0435763888889145</v>
      </c>
      <c r="CK35" s="3">
        <f t="shared" si="20"/>
        <v>1.0539930555555845</v>
      </c>
      <c r="CL35" s="3">
        <f t="shared" si="20"/>
        <v>1.0612847222222224</v>
      </c>
      <c r="CM35" s="3">
        <f t="shared" si="20"/>
        <v>1.0678819444444445</v>
      </c>
      <c r="CN35" s="3">
        <f t="shared" si="20"/>
        <v>1.0782986111111112</v>
      </c>
      <c r="CO35" s="3">
        <f t="shared" si="20"/>
        <v>1.0831597222222222</v>
      </c>
      <c r="CP35" s="7"/>
    </row>
    <row r="36" spans="1:94" x14ac:dyDescent="0.2">
      <c r="A36" s="6" t="s">
        <v>9</v>
      </c>
      <c r="B36" s="15">
        <v>5.7291666666666671E-3</v>
      </c>
      <c r="C36" s="6"/>
      <c r="D36" s="2"/>
      <c r="E36" s="3">
        <f t="shared" si="16"/>
        <v>0.17934027777777781</v>
      </c>
      <c r="F36" s="3">
        <f t="shared" si="16"/>
        <v>0.18975694444444446</v>
      </c>
      <c r="G36" s="3">
        <f t="shared" si="16"/>
        <v>0.20017361111111068</v>
      </c>
      <c r="H36" s="3">
        <f t="shared" si="16"/>
        <v>0.21059027777777767</v>
      </c>
      <c r="I36" s="3">
        <f t="shared" si="16"/>
        <v>0.22100694444444469</v>
      </c>
      <c r="J36" s="3">
        <f t="shared" si="16"/>
        <v>0.23142361111111168</v>
      </c>
      <c r="K36" s="3">
        <f t="shared" si="16"/>
        <v>0.24184027777777867</v>
      </c>
      <c r="L36" s="3">
        <f t="shared" ref="L36:BW39" si="21">L$25+$B36</f>
        <v>0.25225694444444569</v>
      </c>
      <c r="M36" s="3">
        <f t="shared" si="21"/>
        <v>0.26267361111111265</v>
      </c>
      <c r="N36" s="3">
        <f t="shared" si="21"/>
        <v>0.27309027777777967</v>
      </c>
      <c r="O36" s="3">
        <f t="shared" si="21"/>
        <v>0.28350694444444668</v>
      </c>
      <c r="P36" s="3">
        <f t="shared" si="21"/>
        <v>0.29392361111111365</v>
      </c>
      <c r="Q36" s="3">
        <f t="shared" si="21"/>
        <v>0.30434027777778067</v>
      </c>
      <c r="R36" s="3">
        <f t="shared" si="21"/>
        <v>0.31475694444444768</v>
      </c>
      <c r="S36" s="3">
        <f t="shared" si="21"/>
        <v>0.32517361111111465</v>
      </c>
      <c r="T36" s="3">
        <f t="shared" si="21"/>
        <v>0.33559027777778166</v>
      </c>
      <c r="U36" s="3">
        <f t="shared" si="21"/>
        <v>0.34600694444444868</v>
      </c>
      <c r="V36" s="3">
        <f t="shared" si="21"/>
        <v>0.3564236111111157</v>
      </c>
      <c r="W36" s="3">
        <f t="shared" si="21"/>
        <v>0.36684027777778266</v>
      </c>
      <c r="X36" s="3">
        <f t="shared" si="21"/>
        <v>0.37725694444444968</v>
      </c>
      <c r="Y36" s="3">
        <f t="shared" si="21"/>
        <v>0.3876736111111167</v>
      </c>
      <c r="Z36" s="3">
        <f t="shared" si="21"/>
        <v>0.39809027777778366</v>
      </c>
      <c r="AA36" s="3">
        <f t="shared" si="21"/>
        <v>0.40850694444445068</v>
      </c>
      <c r="AB36" s="3">
        <f t="shared" si="21"/>
        <v>0.4189236111111177</v>
      </c>
      <c r="AC36" s="3">
        <f t="shared" si="21"/>
        <v>0.42934027777778466</v>
      </c>
      <c r="AD36" s="3">
        <f t="shared" si="21"/>
        <v>0.43975694444445168</v>
      </c>
      <c r="AE36" s="3">
        <f t="shared" si="21"/>
        <v>0.4501736111111187</v>
      </c>
      <c r="AF36" s="3">
        <f t="shared" si="21"/>
        <v>0.46059027777778566</v>
      </c>
      <c r="AG36" s="3">
        <f t="shared" si="21"/>
        <v>0.47100694444445268</v>
      </c>
      <c r="AH36" s="3">
        <f t="shared" si="21"/>
        <v>0.4814236111111197</v>
      </c>
      <c r="AI36" s="3">
        <f t="shared" si="21"/>
        <v>0.49184027777778666</v>
      </c>
      <c r="AJ36" s="3">
        <f t="shared" si="21"/>
        <v>0.50225694444445368</v>
      </c>
      <c r="AK36" s="3">
        <f t="shared" si="21"/>
        <v>0.51267361111112064</v>
      </c>
      <c r="AL36" s="3">
        <f t="shared" si="21"/>
        <v>0.52309027777778772</v>
      </c>
      <c r="AM36" s="3">
        <f t="shared" si="21"/>
        <v>0.53350694444445468</v>
      </c>
      <c r="AN36" s="3">
        <f t="shared" si="21"/>
        <v>0.54392361111112164</v>
      </c>
      <c r="AO36" s="3">
        <f t="shared" si="21"/>
        <v>0.55434027777778871</v>
      </c>
      <c r="AP36" s="3">
        <f t="shared" si="21"/>
        <v>0.56475694444445568</v>
      </c>
      <c r="AQ36" s="3">
        <f t="shared" si="21"/>
        <v>0.57517361111112264</v>
      </c>
      <c r="AR36" s="3">
        <f t="shared" si="21"/>
        <v>0.58559027777778971</v>
      </c>
      <c r="AS36" s="3">
        <f t="shared" si="21"/>
        <v>0.59600694444445668</v>
      </c>
      <c r="AT36" s="3">
        <f t="shared" si="21"/>
        <v>0.60642361111112364</v>
      </c>
      <c r="AU36" s="3">
        <f t="shared" si="21"/>
        <v>0.61684027777779071</v>
      </c>
      <c r="AV36" s="3">
        <f t="shared" si="21"/>
        <v>0.62725694444445768</v>
      </c>
      <c r="AW36" s="3">
        <f t="shared" si="21"/>
        <v>0.63767361111112464</v>
      </c>
      <c r="AX36" s="3">
        <f t="shared" si="21"/>
        <v>0.64809027777779171</v>
      </c>
      <c r="AY36" s="3">
        <f t="shared" si="21"/>
        <v>0.65850694444445868</v>
      </c>
      <c r="AZ36" s="3">
        <f t="shared" si="21"/>
        <v>0.66892361111112564</v>
      </c>
      <c r="BA36" s="3">
        <f t="shared" si="21"/>
        <v>0.67934027777779271</v>
      </c>
      <c r="BB36" s="3">
        <f t="shared" si="21"/>
        <v>0.68975694444445967</v>
      </c>
      <c r="BC36" s="3">
        <f t="shared" si="21"/>
        <v>0.70017361111112664</v>
      </c>
      <c r="BD36" s="3">
        <f t="shared" si="21"/>
        <v>0.71059027777779371</v>
      </c>
      <c r="BE36" s="3">
        <f t="shared" si="21"/>
        <v>0.72100694444446067</v>
      </c>
      <c r="BF36" s="3">
        <f t="shared" si="21"/>
        <v>0.73142361111112764</v>
      </c>
      <c r="BG36" s="3">
        <f t="shared" si="21"/>
        <v>0.74184027777779471</v>
      </c>
      <c r="BH36" s="3">
        <f t="shared" si="21"/>
        <v>0.75225694444446067</v>
      </c>
      <c r="BI36" s="3">
        <f t="shared" si="21"/>
        <v>0.76267361111112864</v>
      </c>
      <c r="BJ36" s="3">
        <f t="shared" si="21"/>
        <v>0.77309027777779571</v>
      </c>
      <c r="BK36" s="3">
        <f t="shared" si="21"/>
        <v>0.78350694444446167</v>
      </c>
      <c r="BL36" s="3">
        <f t="shared" si="21"/>
        <v>0.79392361111112963</v>
      </c>
      <c r="BM36" s="3">
        <f t="shared" si="21"/>
        <v>0.80434027777779671</v>
      </c>
      <c r="BN36" s="3">
        <f t="shared" si="21"/>
        <v>0.81475694444446267</v>
      </c>
      <c r="BO36" s="3">
        <f t="shared" si="21"/>
        <v>0.82517361111112963</v>
      </c>
      <c r="BP36" s="3">
        <f t="shared" si="21"/>
        <v>0.83559027777779671</v>
      </c>
      <c r="BQ36" s="3">
        <f t="shared" si="21"/>
        <v>0.84600694444446367</v>
      </c>
      <c r="BR36" s="3">
        <f t="shared" si="21"/>
        <v>0.85642361111113063</v>
      </c>
      <c r="BS36" s="3">
        <f t="shared" si="21"/>
        <v>0.86684027777779771</v>
      </c>
      <c r="BT36" s="3">
        <f t="shared" si="21"/>
        <v>0.87725694444446467</v>
      </c>
      <c r="BU36" s="3">
        <f t="shared" si="21"/>
        <v>0.88767361111113163</v>
      </c>
      <c r="BV36" s="3">
        <f t="shared" si="21"/>
        <v>0.89809027777779871</v>
      </c>
      <c r="BW36" s="3">
        <f t="shared" si="21"/>
        <v>0.90850694444446567</v>
      </c>
      <c r="BX36" s="3">
        <f t="shared" si="20"/>
        <v>0.91892361111113263</v>
      </c>
      <c r="BY36" s="3">
        <f t="shared" si="20"/>
        <v>0.92934027777779971</v>
      </c>
      <c r="BZ36" s="3">
        <f t="shared" si="20"/>
        <v>0.93975694444446667</v>
      </c>
      <c r="CA36" s="3">
        <f t="shared" si="20"/>
        <v>0.95017361111113363</v>
      </c>
      <c r="CB36" s="3">
        <f t="shared" si="20"/>
        <v>0.96059027777780071</v>
      </c>
      <c r="CC36" s="3">
        <f t="shared" si="20"/>
        <v>0.97100694444446767</v>
      </c>
      <c r="CD36" s="3">
        <f t="shared" si="20"/>
        <v>0.98142361111113463</v>
      </c>
      <c r="CE36" s="3">
        <f t="shared" si="20"/>
        <v>0.9918402777778017</v>
      </c>
      <c r="CF36" s="3">
        <f t="shared" si="20"/>
        <v>1.0022569444444687</v>
      </c>
      <c r="CG36" s="3">
        <f t="shared" si="20"/>
        <v>1.0126736111111365</v>
      </c>
      <c r="CH36" s="3">
        <f t="shared" si="20"/>
        <v>1.0230902777778066</v>
      </c>
      <c r="CI36" s="3">
        <f t="shared" si="20"/>
        <v>1.0335069444444667</v>
      </c>
      <c r="CJ36" s="3">
        <f t="shared" si="20"/>
        <v>1.0439236111111365</v>
      </c>
      <c r="CK36" s="3">
        <f t="shared" si="20"/>
        <v>1.0543402777778066</v>
      </c>
      <c r="CL36" s="3">
        <f t="shared" si="20"/>
        <v>1.0616319444444444</v>
      </c>
      <c r="CM36" s="3">
        <f t="shared" si="20"/>
        <v>1.0682291666666666</v>
      </c>
      <c r="CN36" s="3">
        <f t="shared" si="20"/>
        <v>1.0786458333333333</v>
      </c>
      <c r="CO36" s="3">
        <f t="shared" si="20"/>
        <v>1.0835069444444443</v>
      </c>
      <c r="CP36" s="7"/>
    </row>
    <row r="37" spans="1:94" x14ac:dyDescent="0.2">
      <c r="A37" s="6" t="s">
        <v>8</v>
      </c>
      <c r="B37" s="15">
        <v>6.4236111111111117E-3</v>
      </c>
      <c r="C37" s="29">
        <v>0.15920138888888888</v>
      </c>
      <c r="D37" s="17">
        <v>0.16961805555555556</v>
      </c>
      <c r="E37" s="3">
        <f t="shared" si="16"/>
        <v>0.18003472222222225</v>
      </c>
      <c r="F37" s="3">
        <f t="shared" si="16"/>
        <v>0.19045138888888891</v>
      </c>
      <c r="G37" s="3">
        <f t="shared" si="16"/>
        <v>0.20086805555555512</v>
      </c>
      <c r="H37" s="3">
        <f t="shared" si="16"/>
        <v>0.21128472222222211</v>
      </c>
      <c r="I37" s="3">
        <f t="shared" si="16"/>
        <v>0.22170138888888913</v>
      </c>
      <c r="J37" s="3">
        <f t="shared" si="16"/>
        <v>0.23211805555555612</v>
      </c>
      <c r="K37" s="3">
        <f t="shared" si="16"/>
        <v>0.24253472222222311</v>
      </c>
      <c r="L37" s="3">
        <f t="shared" si="21"/>
        <v>0.25295138888889013</v>
      </c>
      <c r="M37" s="3">
        <f t="shared" si="21"/>
        <v>0.26336805555555709</v>
      </c>
      <c r="N37" s="3">
        <f t="shared" si="21"/>
        <v>0.27378472222222411</v>
      </c>
      <c r="O37" s="3">
        <f t="shared" si="21"/>
        <v>0.28420138888889113</v>
      </c>
      <c r="P37" s="3">
        <f t="shared" si="21"/>
        <v>0.29461805555555809</v>
      </c>
      <c r="Q37" s="3">
        <f t="shared" si="21"/>
        <v>0.30503472222222511</v>
      </c>
      <c r="R37" s="3">
        <f t="shared" si="21"/>
        <v>0.31545138888889213</v>
      </c>
      <c r="S37" s="3">
        <f t="shared" si="21"/>
        <v>0.32586805555555909</v>
      </c>
      <c r="T37" s="3">
        <f t="shared" si="21"/>
        <v>0.33628472222222611</v>
      </c>
      <c r="U37" s="3">
        <f t="shared" si="21"/>
        <v>0.34670138888889313</v>
      </c>
      <c r="V37" s="3">
        <f t="shared" si="21"/>
        <v>0.35711805555556014</v>
      </c>
      <c r="W37" s="3">
        <f t="shared" si="21"/>
        <v>0.36753472222222711</v>
      </c>
      <c r="X37" s="3">
        <f t="shared" si="21"/>
        <v>0.37795138888889412</v>
      </c>
      <c r="Y37" s="3">
        <f t="shared" si="21"/>
        <v>0.38836805555556114</v>
      </c>
      <c r="Z37" s="3">
        <f t="shared" si="21"/>
        <v>0.39878472222222811</v>
      </c>
      <c r="AA37" s="3">
        <f t="shared" si="21"/>
        <v>0.40920138888889512</v>
      </c>
      <c r="AB37" s="3">
        <f t="shared" si="21"/>
        <v>0.41961805555556214</v>
      </c>
      <c r="AC37" s="3">
        <f t="shared" si="21"/>
        <v>0.4300347222222291</v>
      </c>
      <c r="AD37" s="3">
        <f t="shared" si="21"/>
        <v>0.44045138888889612</v>
      </c>
      <c r="AE37" s="3">
        <f t="shared" si="21"/>
        <v>0.45086805555556314</v>
      </c>
      <c r="AF37" s="3">
        <f t="shared" si="21"/>
        <v>0.4612847222222301</v>
      </c>
      <c r="AG37" s="3">
        <f t="shared" si="21"/>
        <v>0.47170138888889712</v>
      </c>
      <c r="AH37" s="3">
        <f t="shared" si="21"/>
        <v>0.48211805555556414</v>
      </c>
      <c r="AI37" s="3">
        <f t="shared" si="21"/>
        <v>0.4925347222222311</v>
      </c>
      <c r="AJ37" s="3">
        <f t="shared" si="21"/>
        <v>0.50295138888889812</v>
      </c>
      <c r="AK37" s="3">
        <f t="shared" si="21"/>
        <v>0.51336805555556508</v>
      </c>
      <c r="AL37" s="3">
        <f t="shared" si="21"/>
        <v>0.52378472222223216</v>
      </c>
      <c r="AM37" s="3">
        <f t="shared" si="21"/>
        <v>0.53420138888889912</v>
      </c>
      <c r="AN37" s="3">
        <f t="shared" si="21"/>
        <v>0.54461805555556608</v>
      </c>
      <c r="AO37" s="3">
        <f t="shared" si="21"/>
        <v>0.55503472222223316</v>
      </c>
      <c r="AP37" s="3">
        <f t="shared" si="21"/>
        <v>0.56545138888890012</v>
      </c>
      <c r="AQ37" s="3">
        <f t="shared" si="21"/>
        <v>0.57586805555556708</v>
      </c>
      <c r="AR37" s="3">
        <f t="shared" si="21"/>
        <v>0.58628472222223416</v>
      </c>
      <c r="AS37" s="3">
        <f t="shared" si="21"/>
        <v>0.59670138888890112</v>
      </c>
      <c r="AT37" s="3">
        <f t="shared" si="21"/>
        <v>0.60711805555556808</v>
      </c>
      <c r="AU37" s="3">
        <f t="shared" si="21"/>
        <v>0.61753472222223516</v>
      </c>
      <c r="AV37" s="3">
        <f t="shared" si="21"/>
        <v>0.62795138888890212</v>
      </c>
      <c r="AW37" s="3">
        <f t="shared" si="21"/>
        <v>0.63836805555556908</v>
      </c>
      <c r="AX37" s="3">
        <f t="shared" si="21"/>
        <v>0.64878472222223615</v>
      </c>
      <c r="AY37" s="3">
        <f t="shared" si="21"/>
        <v>0.65920138888890312</v>
      </c>
      <c r="AZ37" s="3">
        <f t="shared" si="21"/>
        <v>0.66961805555557008</v>
      </c>
      <c r="BA37" s="3">
        <f t="shared" si="21"/>
        <v>0.68003472222223715</v>
      </c>
      <c r="BB37" s="3">
        <f t="shared" si="21"/>
        <v>0.69045138888890412</v>
      </c>
      <c r="BC37" s="3">
        <f t="shared" si="21"/>
        <v>0.70086805555557108</v>
      </c>
      <c r="BD37" s="3">
        <f t="shared" si="21"/>
        <v>0.71128472222223815</v>
      </c>
      <c r="BE37" s="3">
        <f t="shared" si="21"/>
        <v>0.72170138888890512</v>
      </c>
      <c r="BF37" s="3">
        <f t="shared" si="21"/>
        <v>0.73211805555557208</v>
      </c>
      <c r="BG37" s="3">
        <f t="shared" si="21"/>
        <v>0.74253472222223915</v>
      </c>
      <c r="BH37" s="3">
        <f t="shared" si="21"/>
        <v>0.75295138888890512</v>
      </c>
      <c r="BI37" s="3">
        <f t="shared" si="21"/>
        <v>0.76336805555557308</v>
      </c>
      <c r="BJ37" s="3">
        <f t="shared" si="21"/>
        <v>0.77378472222224015</v>
      </c>
      <c r="BK37" s="3">
        <f t="shared" si="21"/>
        <v>0.78420138888890611</v>
      </c>
      <c r="BL37" s="3">
        <f t="shared" si="21"/>
        <v>0.79461805555557408</v>
      </c>
      <c r="BM37" s="3">
        <f t="shared" si="21"/>
        <v>0.80503472222224115</v>
      </c>
      <c r="BN37" s="3">
        <f t="shared" si="21"/>
        <v>0.81545138888890711</v>
      </c>
      <c r="BO37" s="3">
        <f t="shared" si="21"/>
        <v>0.82586805555557408</v>
      </c>
      <c r="BP37" s="3">
        <f t="shared" si="21"/>
        <v>0.83628472222224115</v>
      </c>
      <c r="BQ37" s="3">
        <f t="shared" si="21"/>
        <v>0.84670138888890811</v>
      </c>
      <c r="BR37" s="3">
        <f t="shared" si="21"/>
        <v>0.85711805555557508</v>
      </c>
      <c r="BS37" s="3">
        <f t="shared" si="21"/>
        <v>0.86753472222224215</v>
      </c>
      <c r="BT37" s="3">
        <f t="shared" si="21"/>
        <v>0.87795138888890911</v>
      </c>
      <c r="BU37" s="3">
        <f t="shared" si="21"/>
        <v>0.88836805555557607</v>
      </c>
      <c r="BV37" s="3">
        <f t="shared" si="21"/>
        <v>0.89878472222224315</v>
      </c>
      <c r="BW37" s="3">
        <f t="shared" si="21"/>
        <v>0.90920138888891011</v>
      </c>
      <c r="BX37" s="3">
        <f t="shared" si="20"/>
        <v>0.91961805555557707</v>
      </c>
      <c r="BY37" s="3">
        <f t="shared" si="20"/>
        <v>0.93003472222224415</v>
      </c>
      <c r="BZ37" s="3">
        <f t="shared" si="20"/>
        <v>0.94045138888891111</v>
      </c>
      <c r="CA37" s="3">
        <f t="shared" si="20"/>
        <v>0.95086805555557807</v>
      </c>
      <c r="CB37" s="3">
        <f t="shared" si="20"/>
        <v>0.96128472222224515</v>
      </c>
      <c r="CC37" s="3">
        <f t="shared" si="20"/>
        <v>0.97170138888891211</v>
      </c>
      <c r="CD37" s="3">
        <f t="shared" si="20"/>
        <v>0.98211805555557907</v>
      </c>
      <c r="CE37" s="3">
        <f t="shared" si="20"/>
        <v>0.99253472222224615</v>
      </c>
      <c r="CF37" s="3">
        <f t="shared" si="20"/>
        <v>1.002951388888913</v>
      </c>
      <c r="CG37" s="3">
        <f t="shared" si="20"/>
        <v>1.0133680555555811</v>
      </c>
      <c r="CH37" s="3">
        <f t="shared" si="20"/>
        <v>1.0237847222222511</v>
      </c>
      <c r="CI37" s="3">
        <f t="shared" si="20"/>
        <v>1.0342013888889112</v>
      </c>
      <c r="CJ37" s="3">
        <f t="shared" si="20"/>
        <v>1.0446180555555811</v>
      </c>
      <c r="CK37" s="3">
        <f t="shared" si="20"/>
        <v>1.0550347222222511</v>
      </c>
      <c r="CL37" s="3">
        <f t="shared" si="20"/>
        <v>1.062326388888889</v>
      </c>
      <c r="CM37" s="17">
        <f t="shared" si="20"/>
        <v>1.0689236111111111</v>
      </c>
      <c r="CN37" s="17">
        <f t="shared" si="20"/>
        <v>1.0793402777777779</v>
      </c>
      <c r="CO37" s="17">
        <f t="shared" si="20"/>
        <v>1.0842013888888888</v>
      </c>
      <c r="CP37" s="7"/>
    </row>
    <row r="38" spans="1:94" x14ac:dyDescent="0.2">
      <c r="A38" s="6" t="s">
        <v>7</v>
      </c>
      <c r="B38" s="15">
        <v>6.9444444444444441E-3</v>
      </c>
      <c r="C38" s="30">
        <f>C$37+$B38-$B$37</f>
        <v>0.15972222222222221</v>
      </c>
      <c r="D38" s="3">
        <f>D$37+$B38-$B$37</f>
        <v>0.1701388888888889</v>
      </c>
      <c r="E38" s="3">
        <f t="shared" si="16"/>
        <v>0.18055555555555558</v>
      </c>
      <c r="F38" s="3">
        <f t="shared" si="16"/>
        <v>0.19097222222222224</v>
      </c>
      <c r="G38" s="3">
        <f t="shared" si="16"/>
        <v>0.20138888888888845</v>
      </c>
      <c r="H38" s="3">
        <f t="shared" si="16"/>
        <v>0.21180555555555544</v>
      </c>
      <c r="I38" s="3">
        <f t="shared" si="16"/>
        <v>0.22222222222222246</v>
      </c>
      <c r="J38" s="3">
        <f t="shared" si="16"/>
        <v>0.23263888888888945</v>
      </c>
      <c r="K38" s="3">
        <f t="shared" si="16"/>
        <v>0.24305555555555644</v>
      </c>
      <c r="L38" s="3">
        <f t="shared" si="21"/>
        <v>0.25347222222222343</v>
      </c>
      <c r="M38" s="3">
        <f t="shared" si="21"/>
        <v>0.26388888888889039</v>
      </c>
      <c r="N38" s="3">
        <f t="shared" si="21"/>
        <v>0.27430555555555741</v>
      </c>
      <c r="O38" s="3">
        <f t="shared" si="21"/>
        <v>0.28472222222222443</v>
      </c>
      <c r="P38" s="3">
        <f t="shared" si="21"/>
        <v>0.29513888888889139</v>
      </c>
      <c r="Q38" s="3">
        <f t="shared" si="21"/>
        <v>0.30555555555555841</v>
      </c>
      <c r="R38" s="3">
        <f t="shared" si="21"/>
        <v>0.31597222222222543</v>
      </c>
      <c r="S38" s="3">
        <f t="shared" si="21"/>
        <v>0.32638888888889239</v>
      </c>
      <c r="T38" s="3">
        <f t="shared" si="21"/>
        <v>0.33680555555555941</v>
      </c>
      <c r="U38" s="3">
        <f t="shared" si="21"/>
        <v>0.34722222222222643</v>
      </c>
      <c r="V38" s="3">
        <f t="shared" si="21"/>
        <v>0.35763888888889345</v>
      </c>
      <c r="W38" s="3">
        <f t="shared" si="21"/>
        <v>0.36805555555556041</v>
      </c>
      <c r="X38" s="3">
        <f t="shared" si="21"/>
        <v>0.37847222222222743</v>
      </c>
      <c r="Y38" s="3">
        <f t="shared" si="21"/>
        <v>0.38888888888889445</v>
      </c>
      <c r="Z38" s="3">
        <f t="shared" si="21"/>
        <v>0.39930555555556141</v>
      </c>
      <c r="AA38" s="3">
        <f t="shared" si="21"/>
        <v>0.40972222222222843</v>
      </c>
      <c r="AB38" s="3">
        <f t="shared" si="21"/>
        <v>0.42013888888889545</v>
      </c>
      <c r="AC38" s="3">
        <f t="shared" si="21"/>
        <v>0.43055555555556241</v>
      </c>
      <c r="AD38" s="3">
        <f t="shared" si="21"/>
        <v>0.44097222222222943</v>
      </c>
      <c r="AE38" s="3">
        <f t="shared" si="21"/>
        <v>0.45138888888889644</v>
      </c>
      <c r="AF38" s="3">
        <f t="shared" si="21"/>
        <v>0.46180555555556341</v>
      </c>
      <c r="AG38" s="3">
        <f t="shared" si="21"/>
        <v>0.47222222222223043</v>
      </c>
      <c r="AH38" s="3">
        <f t="shared" si="21"/>
        <v>0.48263888888889744</v>
      </c>
      <c r="AI38" s="3">
        <f t="shared" si="21"/>
        <v>0.49305555555556441</v>
      </c>
      <c r="AJ38" s="3">
        <f t="shared" si="21"/>
        <v>0.50347222222223142</v>
      </c>
      <c r="AK38" s="3">
        <f t="shared" si="21"/>
        <v>0.51388888888889839</v>
      </c>
      <c r="AL38" s="3">
        <f t="shared" si="21"/>
        <v>0.52430555555556546</v>
      </c>
      <c r="AM38" s="3">
        <f t="shared" si="21"/>
        <v>0.53472222222223242</v>
      </c>
      <c r="AN38" s="3">
        <f t="shared" si="21"/>
        <v>0.54513888888889939</v>
      </c>
      <c r="AO38" s="3">
        <f t="shared" si="21"/>
        <v>0.55555555555556646</v>
      </c>
      <c r="AP38" s="3">
        <f t="shared" si="21"/>
        <v>0.56597222222223342</v>
      </c>
      <c r="AQ38" s="3">
        <f t="shared" si="21"/>
        <v>0.57638888888890039</v>
      </c>
      <c r="AR38" s="3">
        <f t="shared" si="21"/>
        <v>0.58680555555556746</v>
      </c>
      <c r="AS38" s="3">
        <f t="shared" si="21"/>
        <v>0.59722222222223442</v>
      </c>
      <c r="AT38" s="3">
        <f t="shared" si="21"/>
        <v>0.60763888888890139</v>
      </c>
      <c r="AU38" s="3">
        <f t="shared" si="21"/>
        <v>0.61805555555556846</v>
      </c>
      <c r="AV38" s="3">
        <f t="shared" si="21"/>
        <v>0.62847222222223542</v>
      </c>
      <c r="AW38" s="3">
        <f t="shared" si="21"/>
        <v>0.63888888888890238</v>
      </c>
      <c r="AX38" s="3">
        <f t="shared" si="21"/>
        <v>0.64930555555556946</v>
      </c>
      <c r="AY38" s="3">
        <f t="shared" si="21"/>
        <v>0.65972222222223642</v>
      </c>
      <c r="AZ38" s="3">
        <f t="shared" si="21"/>
        <v>0.67013888888890338</v>
      </c>
      <c r="BA38" s="3">
        <f t="shared" si="21"/>
        <v>0.68055555555557046</v>
      </c>
      <c r="BB38" s="3">
        <f t="shared" si="21"/>
        <v>0.69097222222223742</v>
      </c>
      <c r="BC38" s="3">
        <f t="shared" si="21"/>
        <v>0.70138888888890438</v>
      </c>
      <c r="BD38" s="3">
        <f t="shared" si="21"/>
        <v>0.71180555555557146</v>
      </c>
      <c r="BE38" s="3">
        <f t="shared" si="21"/>
        <v>0.72222222222223842</v>
      </c>
      <c r="BF38" s="3">
        <f t="shared" si="21"/>
        <v>0.73263888888890538</v>
      </c>
      <c r="BG38" s="3">
        <f t="shared" si="21"/>
        <v>0.74305555555557246</v>
      </c>
      <c r="BH38" s="3">
        <f t="shared" si="21"/>
        <v>0.75347222222223842</v>
      </c>
      <c r="BI38" s="3">
        <f t="shared" si="21"/>
        <v>0.76388888888890638</v>
      </c>
      <c r="BJ38" s="3">
        <f t="shared" si="21"/>
        <v>0.77430555555557345</v>
      </c>
      <c r="BK38" s="3">
        <f t="shared" si="21"/>
        <v>0.78472222222223942</v>
      </c>
      <c r="BL38" s="3">
        <f t="shared" si="21"/>
        <v>0.79513888888890738</v>
      </c>
      <c r="BM38" s="3">
        <f t="shared" si="21"/>
        <v>0.80555555555557445</v>
      </c>
      <c r="BN38" s="3">
        <f t="shared" si="21"/>
        <v>0.81597222222224042</v>
      </c>
      <c r="BO38" s="3">
        <f t="shared" si="21"/>
        <v>0.82638888888890738</v>
      </c>
      <c r="BP38" s="3">
        <f t="shared" si="21"/>
        <v>0.83680555555557445</v>
      </c>
      <c r="BQ38" s="3">
        <f t="shared" si="21"/>
        <v>0.84722222222224142</v>
      </c>
      <c r="BR38" s="3">
        <f t="shared" si="21"/>
        <v>0.85763888888890838</v>
      </c>
      <c r="BS38" s="3">
        <f t="shared" si="21"/>
        <v>0.86805555555557545</v>
      </c>
      <c r="BT38" s="3">
        <f t="shared" si="21"/>
        <v>0.87847222222224242</v>
      </c>
      <c r="BU38" s="3">
        <f t="shared" si="21"/>
        <v>0.88888888888890938</v>
      </c>
      <c r="BV38" s="3">
        <f t="shared" si="21"/>
        <v>0.89930555555557645</v>
      </c>
      <c r="BW38" s="3">
        <f t="shared" si="21"/>
        <v>0.90972222222224342</v>
      </c>
      <c r="BX38" s="3">
        <f t="shared" si="20"/>
        <v>0.92013888888891038</v>
      </c>
      <c r="BY38" s="3">
        <f t="shared" si="20"/>
        <v>0.93055555555557745</v>
      </c>
      <c r="BZ38" s="3">
        <f t="shared" si="20"/>
        <v>0.94097222222224441</v>
      </c>
      <c r="CA38" s="3">
        <f t="shared" si="20"/>
        <v>0.95138888888891138</v>
      </c>
      <c r="CB38" s="3">
        <f t="shared" si="20"/>
        <v>0.96180555555557845</v>
      </c>
      <c r="CC38" s="3">
        <f t="shared" si="20"/>
        <v>0.97222222222224541</v>
      </c>
      <c r="CD38" s="3">
        <f t="shared" si="20"/>
        <v>0.98263888888891238</v>
      </c>
      <c r="CE38" s="3">
        <f t="shared" si="20"/>
        <v>0.99305555555557945</v>
      </c>
      <c r="CF38" s="3">
        <f t="shared" si="20"/>
        <v>1.0034722222222465</v>
      </c>
      <c r="CG38" s="3">
        <f t="shared" si="20"/>
        <v>1.0138888888889144</v>
      </c>
      <c r="CH38" s="3">
        <f t="shared" si="20"/>
        <v>1.0243055555555844</v>
      </c>
      <c r="CI38" s="3">
        <f t="shared" si="20"/>
        <v>1.0347222222222445</v>
      </c>
      <c r="CJ38" s="3">
        <f t="shared" si="20"/>
        <v>1.0451388888889144</v>
      </c>
      <c r="CK38" s="3">
        <f t="shared" si="20"/>
        <v>1.0555555555555844</v>
      </c>
      <c r="CL38" s="3">
        <f t="shared" si="20"/>
        <v>1.0628472222222223</v>
      </c>
      <c r="CM38" s="3"/>
      <c r="CN38" s="3"/>
      <c r="CO38" s="3"/>
      <c r="CP38" s="7"/>
    </row>
    <row r="39" spans="1:94" x14ac:dyDescent="0.2">
      <c r="A39" s="6" t="s">
        <v>22</v>
      </c>
      <c r="B39" s="15">
        <v>7.4652777777777781E-3</v>
      </c>
      <c r="C39" s="30">
        <f t="shared" ref="C39:D46" si="22">C$37+$B39-$B$37</f>
        <v>0.16024305555555554</v>
      </c>
      <c r="D39" s="3">
        <f t="shared" si="22"/>
        <v>0.17065972222222223</v>
      </c>
      <c r="E39" s="3">
        <f t="shared" si="16"/>
        <v>0.18107638888888891</v>
      </c>
      <c r="F39" s="3">
        <f t="shared" si="16"/>
        <v>0.19149305555555557</v>
      </c>
      <c r="G39" s="3">
        <f t="shared" si="16"/>
        <v>0.20190972222222178</v>
      </c>
      <c r="H39" s="3">
        <f t="shared" si="16"/>
        <v>0.21232638888888877</v>
      </c>
      <c r="I39" s="3">
        <f t="shared" si="16"/>
        <v>0.22274305555555579</v>
      </c>
      <c r="J39" s="3">
        <f t="shared" si="16"/>
        <v>0.23315972222222278</v>
      </c>
      <c r="K39" s="3">
        <f t="shared" si="16"/>
        <v>0.24357638888888977</v>
      </c>
      <c r="L39" s="3">
        <f t="shared" si="21"/>
        <v>0.25399305555555679</v>
      </c>
      <c r="M39" s="3">
        <f t="shared" si="21"/>
        <v>0.26440972222222375</v>
      </c>
      <c r="N39" s="3">
        <f t="shared" si="21"/>
        <v>0.27482638888889077</v>
      </c>
      <c r="O39" s="3">
        <f t="shared" si="21"/>
        <v>0.28524305555555779</v>
      </c>
      <c r="P39" s="3">
        <f t="shared" si="21"/>
        <v>0.29565972222222475</v>
      </c>
      <c r="Q39" s="3">
        <f t="shared" si="21"/>
        <v>0.30607638888889177</v>
      </c>
      <c r="R39" s="3">
        <f t="shared" si="21"/>
        <v>0.31649305555555879</v>
      </c>
      <c r="S39" s="3">
        <f t="shared" si="21"/>
        <v>0.32690972222222575</v>
      </c>
      <c r="T39" s="3">
        <f t="shared" si="21"/>
        <v>0.33732638888889277</v>
      </c>
      <c r="U39" s="3">
        <f t="shared" si="21"/>
        <v>0.34774305555555979</v>
      </c>
      <c r="V39" s="3">
        <f t="shared" si="21"/>
        <v>0.35815972222222681</v>
      </c>
      <c r="W39" s="3">
        <f t="shared" si="21"/>
        <v>0.36857638888889377</v>
      </c>
      <c r="X39" s="3">
        <f t="shared" si="21"/>
        <v>0.37899305555556079</v>
      </c>
      <c r="Y39" s="3">
        <f t="shared" si="21"/>
        <v>0.38940972222222781</v>
      </c>
      <c r="Z39" s="3">
        <f t="shared" si="21"/>
        <v>0.39982638888889477</v>
      </c>
      <c r="AA39" s="3">
        <f t="shared" si="21"/>
        <v>0.41024305555556179</v>
      </c>
      <c r="AB39" s="3">
        <f t="shared" si="21"/>
        <v>0.4206597222222288</v>
      </c>
      <c r="AC39" s="3">
        <f t="shared" si="21"/>
        <v>0.43107638888889577</v>
      </c>
      <c r="AD39" s="3">
        <f t="shared" si="21"/>
        <v>0.44149305555556279</v>
      </c>
      <c r="AE39" s="3">
        <f t="shared" si="21"/>
        <v>0.4519097222222298</v>
      </c>
      <c r="AF39" s="3">
        <f t="shared" si="21"/>
        <v>0.46232638888889677</v>
      </c>
      <c r="AG39" s="3">
        <f t="shared" si="21"/>
        <v>0.47274305555556378</v>
      </c>
      <c r="AH39" s="3">
        <f t="shared" si="21"/>
        <v>0.4831597222222308</v>
      </c>
      <c r="AI39" s="3">
        <f t="shared" si="21"/>
        <v>0.49357638888889777</v>
      </c>
      <c r="AJ39" s="3">
        <f t="shared" si="21"/>
        <v>0.50399305555556473</v>
      </c>
      <c r="AK39" s="3">
        <f t="shared" si="21"/>
        <v>0.51440972222223169</v>
      </c>
      <c r="AL39" s="3">
        <f t="shared" si="21"/>
        <v>0.52482638888889876</v>
      </c>
      <c r="AM39" s="3">
        <f t="shared" si="21"/>
        <v>0.53524305555556573</v>
      </c>
      <c r="AN39" s="3">
        <f t="shared" si="21"/>
        <v>0.54565972222223269</v>
      </c>
      <c r="AO39" s="3">
        <f t="shared" si="21"/>
        <v>0.55607638888889976</v>
      </c>
      <c r="AP39" s="3">
        <f t="shared" si="21"/>
        <v>0.56649305555556673</v>
      </c>
      <c r="AQ39" s="3">
        <f t="shared" si="21"/>
        <v>0.57690972222223369</v>
      </c>
      <c r="AR39" s="3">
        <f t="shared" si="21"/>
        <v>0.58732638888890076</v>
      </c>
      <c r="AS39" s="3">
        <f t="shared" si="21"/>
        <v>0.59774305555556773</v>
      </c>
      <c r="AT39" s="3">
        <f t="shared" si="21"/>
        <v>0.60815972222223469</v>
      </c>
      <c r="AU39" s="3">
        <f t="shared" si="21"/>
        <v>0.61857638888890176</v>
      </c>
      <c r="AV39" s="3">
        <f t="shared" si="21"/>
        <v>0.62899305555556873</v>
      </c>
      <c r="AW39" s="3">
        <f t="shared" si="21"/>
        <v>0.63940972222223569</v>
      </c>
      <c r="AX39" s="3">
        <f t="shared" si="21"/>
        <v>0.64982638888890276</v>
      </c>
      <c r="AY39" s="3">
        <f t="shared" si="21"/>
        <v>0.66024305555556972</v>
      </c>
      <c r="AZ39" s="3">
        <f t="shared" si="21"/>
        <v>0.67065972222223669</v>
      </c>
      <c r="BA39" s="3">
        <f t="shared" si="21"/>
        <v>0.68107638888890376</v>
      </c>
      <c r="BB39" s="3">
        <f t="shared" si="21"/>
        <v>0.69149305555557072</v>
      </c>
      <c r="BC39" s="3">
        <f t="shared" si="21"/>
        <v>0.70190972222223769</v>
      </c>
      <c r="BD39" s="3">
        <f t="shared" si="21"/>
        <v>0.71232638888890476</v>
      </c>
      <c r="BE39" s="3">
        <f t="shared" si="21"/>
        <v>0.72274305555557172</v>
      </c>
      <c r="BF39" s="3">
        <f t="shared" si="21"/>
        <v>0.73315972222223869</v>
      </c>
      <c r="BG39" s="3">
        <f t="shared" si="21"/>
        <v>0.74357638888890576</v>
      </c>
      <c r="BH39" s="3">
        <f t="shared" si="21"/>
        <v>0.75399305555557172</v>
      </c>
      <c r="BI39" s="3">
        <f t="shared" si="21"/>
        <v>0.76440972222223968</v>
      </c>
      <c r="BJ39" s="3">
        <f t="shared" si="21"/>
        <v>0.77482638888890676</v>
      </c>
      <c r="BK39" s="3">
        <f t="shared" si="21"/>
        <v>0.78524305555557272</v>
      </c>
      <c r="BL39" s="3">
        <f t="shared" si="21"/>
        <v>0.79565972222224068</v>
      </c>
      <c r="BM39" s="3">
        <f t="shared" si="21"/>
        <v>0.80607638888890776</v>
      </c>
      <c r="BN39" s="3">
        <f t="shared" si="21"/>
        <v>0.81649305555557372</v>
      </c>
      <c r="BO39" s="3">
        <f t="shared" si="21"/>
        <v>0.82690972222224068</v>
      </c>
      <c r="BP39" s="3">
        <f t="shared" si="21"/>
        <v>0.83732638888890776</v>
      </c>
      <c r="BQ39" s="3">
        <f t="shared" si="21"/>
        <v>0.84774305555557472</v>
      </c>
      <c r="BR39" s="3">
        <f t="shared" si="21"/>
        <v>0.85815972222224168</v>
      </c>
      <c r="BS39" s="3">
        <f t="shared" si="21"/>
        <v>0.86857638888890876</v>
      </c>
      <c r="BT39" s="3">
        <f t="shared" si="21"/>
        <v>0.87899305555557572</v>
      </c>
      <c r="BU39" s="3">
        <f t="shared" si="21"/>
        <v>0.88940972222224268</v>
      </c>
      <c r="BV39" s="3">
        <f t="shared" si="21"/>
        <v>0.89982638888890976</v>
      </c>
      <c r="BW39" s="3">
        <f t="shared" ref="BW39:CL42" si="23">BW$25+$B39</f>
        <v>0.91024305555557672</v>
      </c>
      <c r="BX39" s="3">
        <f t="shared" si="23"/>
        <v>0.92065972222224368</v>
      </c>
      <c r="BY39" s="3">
        <f t="shared" si="23"/>
        <v>0.93107638888891076</v>
      </c>
      <c r="BZ39" s="3">
        <f t="shared" si="23"/>
        <v>0.94149305555557772</v>
      </c>
      <c r="CA39" s="3">
        <f t="shared" si="23"/>
        <v>0.95190972222224468</v>
      </c>
      <c r="CB39" s="3">
        <f t="shared" si="23"/>
        <v>0.96232638888891175</v>
      </c>
      <c r="CC39" s="3">
        <f t="shared" si="23"/>
        <v>0.97274305555557872</v>
      </c>
      <c r="CD39" s="3">
        <f t="shared" si="23"/>
        <v>0.98315972222224568</v>
      </c>
      <c r="CE39" s="3">
        <f t="shared" si="23"/>
        <v>0.99357638888891275</v>
      </c>
      <c r="CF39" s="3">
        <f t="shared" si="23"/>
        <v>1.0039930555555798</v>
      </c>
      <c r="CG39" s="3">
        <f t="shared" si="23"/>
        <v>1.0144097222222477</v>
      </c>
      <c r="CH39" s="3">
        <f t="shared" si="23"/>
        <v>1.0248263888889177</v>
      </c>
      <c r="CI39" s="3">
        <f t="shared" si="23"/>
        <v>1.0352430555555778</v>
      </c>
      <c r="CJ39" s="3">
        <f t="shared" si="23"/>
        <v>1.0456597222222477</v>
      </c>
      <c r="CK39" s="3">
        <f t="shared" si="23"/>
        <v>1.0560763888889177</v>
      </c>
      <c r="CL39" s="3">
        <f t="shared" si="23"/>
        <v>1.0633680555555556</v>
      </c>
      <c r="CM39" s="3"/>
      <c r="CN39" s="3"/>
      <c r="CO39" s="3"/>
      <c r="CP39" s="7"/>
    </row>
    <row r="40" spans="1:94" x14ac:dyDescent="0.2">
      <c r="A40" s="6" t="s">
        <v>6</v>
      </c>
      <c r="B40" s="15">
        <v>7.9861111111111122E-3</v>
      </c>
      <c r="C40" s="30">
        <f t="shared" si="22"/>
        <v>0.16076388888888887</v>
      </c>
      <c r="D40" s="3">
        <f t="shared" si="22"/>
        <v>0.17118055555555556</v>
      </c>
      <c r="E40" s="3">
        <f t="shared" si="16"/>
        <v>0.18159722222222224</v>
      </c>
      <c r="F40" s="3">
        <f t="shared" si="16"/>
        <v>0.1920138888888889</v>
      </c>
      <c r="G40" s="3">
        <f t="shared" si="16"/>
        <v>0.20243055555555511</v>
      </c>
      <c r="H40" s="3">
        <f t="shared" si="16"/>
        <v>0.2128472222222221</v>
      </c>
      <c r="I40" s="3">
        <f t="shared" si="16"/>
        <v>0.22326388888888912</v>
      </c>
      <c r="J40" s="3">
        <f t="shared" si="16"/>
        <v>0.23368055555555611</v>
      </c>
      <c r="K40" s="3">
        <f t="shared" si="16"/>
        <v>0.2440972222222231</v>
      </c>
      <c r="L40" s="3">
        <f t="shared" ref="L40:BW43" si="24">L$25+$B40</f>
        <v>0.25451388888889015</v>
      </c>
      <c r="M40" s="3">
        <f t="shared" si="24"/>
        <v>0.26493055555555711</v>
      </c>
      <c r="N40" s="3">
        <f t="shared" si="24"/>
        <v>0.27534722222222413</v>
      </c>
      <c r="O40" s="3">
        <f t="shared" si="24"/>
        <v>0.28576388888889115</v>
      </c>
      <c r="P40" s="3">
        <f t="shared" si="24"/>
        <v>0.29618055555555811</v>
      </c>
      <c r="Q40" s="3">
        <f t="shared" si="24"/>
        <v>0.30659722222222513</v>
      </c>
      <c r="R40" s="3">
        <f t="shared" si="24"/>
        <v>0.31701388888889215</v>
      </c>
      <c r="S40" s="3">
        <f t="shared" si="24"/>
        <v>0.32743055555555911</v>
      </c>
      <c r="T40" s="3">
        <f t="shared" si="24"/>
        <v>0.33784722222222613</v>
      </c>
      <c r="U40" s="3">
        <f t="shared" si="24"/>
        <v>0.34826388888889315</v>
      </c>
      <c r="V40" s="3">
        <f t="shared" si="24"/>
        <v>0.35868055555556017</v>
      </c>
      <c r="W40" s="3">
        <f t="shared" si="24"/>
        <v>0.36909722222222713</v>
      </c>
      <c r="X40" s="3">
        <f t="shared" si="24"/>
        <v>0.37951388888889415</v>
      </c>
      <c r="Y40" s="3">
        <f t="shared" si="24"/>
        <v>0.38993055555556116</v>
      </c>
      <c r="Z40" s="3">
        <f t="shared" si="24"/>
        <v>0.40034722222222813</v>
      </c>
      <c r="AA40" s="3">
        <f t="shared" si="24"/>
        <v>0.41076388888889515</v>
      </c>
      <c r="AB40" s="3">
        <f t="shared" si="24"/>
        <v>0.42118055555556216</v>
      </c>
      <c r="AC40" s="3">
        <f t="shared" si="24"/>
        <v>0.43159722222222913</v>
      </c>
      <c r="AD40" s="3">
        <f t="shared" si="24"/>
        <v>0.44201388888889614</v>
      </c>
      <c r="AE40" s="3">
        <f t="shared" si="24"/>
        <v>0.45243055555556316</v>
      </c>
      <c r="AF40" s="3">
        <f t="shared" si="24"/>
        <v>0.46284722222223013</v>
      </c>
      <c r="AG40" s="3">
        <f t="shared" si="24"/>
        <v>0.47326388888889714</v>
      </c>
      <c r="AH40" s="3">
        <f t="shared" si="24"/>
        <v>0.48368055555556416</v>
      </c>
      <c r="AI40" s="3">
        <f t="shared" si="24"/>
        <v>0.49409722222223112</v>
      </c>
      <c r="AJ40" s="3">
        <f t="shared" si="24"/>
        <v>0.50451388888889814</v>
      </c>
      <c r="AK40" s="3">
        <f t="shared" si="24"/>
        <v>0.51493055555556511</v>
      </c>
      <c r="AL40" s="3">
        <f t="shared" si="24"/>
        <v>0.52534722222223218</v>
      </c>
      <c r="AM40" s="3">
        <f t="shared" si="24"/>
        <v>0.53576388888889914</v>
      </c>
      <c r="AN40" s="3">
        <f t="shared" si="24"/>
        <v>0.54618055555556611</v>
      </c>
      <c r="AO40" s="3">
        <f t="shared" si="24"/>
        <v>0.55659722222223318</v>
      </c>
      <c r="AP40" s="3">
        <f t="shared" si="24"/>
        <v>0.56701388888890014</v>
      </c>
      <c r="AQ40" s="3">
        <f t="shared" si="24"/>
        <v>0.5774305555555671</v>
      </c>
      <c r="AR40" s="3">
        <f t="shared" si="24"/>
        <v>0.58784722222223418</v>
      </c>
      <c r="AS40" s="3">
        <f t="shared" si="24"/>
        <v>0.59826388888890114</v>
      </c>
      <c r="AT40" s="3">
        <f t="shared" si="24"/>
        <v>0.6086805555555681</v>
      </c>
      <c r="AU40" s="3">
        <f t="shared" si="24"/>
        <v>0.61909722222223518</v>
      </c>
      <c r="AV40" s="3">
        <f t="shared" si="24"/>
        <v>0.62951388888890214</v>
      </c>
      <c r="AW40" s="3">
        <f t="shared" si="24"/>
        <v>0.6399305555555691</v>
      </c>
      <c r="AX40" s="3">
        <f t="shared" si="24"/>
        <v>0.65034722222223618</v>
      </c>
      <c r="AY40" s="3">
        <f t="shared" si="24"/>
        <v>0.66076388888890314</v>
      </c>
      <c r="AZ40" s="3">
        <f t="shared" si="24"/>
        <v>0.6711805555555701</v>
      </c>
      <c r="BA40" s="3">
        <f t="shared" si="24"/>
        <v>0.68159722222223718</v>
      </c>
      <c r="BB40" s="3">
        <f t="shared" si="24"/>
        <v>0.69201388888890414</v>
      </c>
      <c r="BC40" s="3">
        <f t="shared" si="24"/>
        <v>0.7024305555555711</v>
      </c>
      <c r="BD40" s="3">
        <f t="shared" si="24"/>
        <v>0.71284722222223817</v>
      </c>
      <c r="BE40" s="3">
        <f t="shared" si="24"/>
        <v>0.72326388888890514</v>
      </c>
      <c r="BF40" s="3">
        <f t="shared" si="24"/>
        <v>0.7336805555555721</v>
      </c>
      <c r="BG40" s="3">
        <f t="shared" si="24"/>
        <v>0.74409722222223917</v>
      </c>
      <c r="BH40" s="3">
        <f t="shared" si="24"/>
        <v>0.75451388888890514</v>
      </c>
      <c r="BI40" s="3">
        <f t="shared" si="24"/>
        <v>0.7649305555555731</v>
      </c>
      <c r="BJ40" s="3">
        <f t="shared" si="24"/>
        <v>0.77534722222224017</v>
      </c>
      <c r="BK40" s="3">
        <f t="shared" si="24"/>
        <v>0.78576388888890614</v>
      </c>
      <c r="BL40" s="3">
        <f t="shared" si="24"/>
        <v>0.7961805555555741</v>
      </c>
      <c r="BM40" s="3">
        <f t="shared" si="24"/>
        <v>0.80659722222224117</v>
      </c>
      <c r="BN40" s="3">
        <f t="shared" si="24"/>
        <v>0.81701388888890714</v>
      </c>
      <c r="BO40" s="3">
        <f t="shared" si="24"/>
        <v>0.8274305555555741</v>
      </c>
      <c r="BP40" s="3">
        <f t="shared" si="24"/>
        <v>0.83784722222224117</v>
      </c>
      <c r="BQ40" s="3">
        <f t="shared" si="24"/>
        <v>0.84826388888890814</v>
      </c>
      <c r="BR40" s="3">
        <f t="shared" si="24"/>
        <v>0.8586805555555751</v>
      </c>
      <c r="BS40" s="3">
        <f t="shared" si="24"/>
        <v>0.86909722222224217</v>
      </c>
      <c r="BT40" s="3">
        <f t="shared" si="24"/>
        <v>0.87951388888890913</v>
      </c>
      <c r="BU40" s="3">
        <f t="shared" si="24"/>
        <v>0.8899305555555761</v>
      </c>
      <c r="BV40" s="3">
        <f t="shared" si="24"/>
        <v>0.90034722222224317</v>
      </c>
      <c r="BW40" s="3">
        <f t="shared" si="24"/>
        <v>0.91076388888891013</v>
      </c>
      <c r="BX40" s="3">
        <f t="shared" si="23"/>
        <v>0.9211805555555771</v>
      </c>
      <c r="BY40" s="3">
        <f t="shared" si="23"/>
        <v>0.93159722222224417</v>
      </c>
      <c r="BZ40" s="3">
        <f t="shared" si="23"/>
        <v>0.94201388888891113</v>
      </c>
      <c r="CA40" s="3">
        <f t="shared" si="23"/>
        <v>0.9524305555555781</v>
      </c>
      <c r="CB40" s="3">
        <f t="shared" si="23"/>
        <v>0.96284722222224517</v>
      </c>
      <c r="CC40" s="3">
        <f t="shared" si="23"/>
        <v>0.97326388888891213</v>
      </c>
      <c r="CD40" s="3">
        <f t="shared" si="23"/>
        <v>0.98368055555557909</v>
      </c>
      <c r="CE40" s="3">
        <f t="shared" si="23"/>
        <v>0.99409722222224617</v>
      </c>
      <c r="CF40" s="3">
        <f t="shared" si="23"/>
        <v>1.0045138888889131</v>
      </c>
      <c r="CG40" s="3">
        <f t="shared" si="23"/>
        <v>1.014930555555581</v>
      </c>
      <c r="CH40" s="3">
        <f t="shared" si="23"/>
        <v>1.0253472222222511</v>
      </c>
      <c r="CI40" s="3">
        <f t="shared" si="23"/>
        <v>1.0357638888889111</v>
      </c>
      <c r="CJ40" s="3">
        <f t="shared" si="23"/>
        <v>1.046180555555581</v>
      </c>
      <c r="CK40" s="3">
        <f t="shared" si="23"/>
        <v>1.0565972222222511</v>
      </c>
      <c r="CL40" s="3">
        <f t="shared" si="23"/>
        <v>1.0638888888888889</v>
      </c>
      <c r="CM40" s="3"/>
      <c r="CN40" s="3"/>
      <c r="CO40" s="3"/>
      <c r="CP40" s="7"/>
    </row>
    <row r="41" spans="1:94" x14ac:dyDescent="0.2">
      <c r="A41" s="6" t="s">
        <v>5</v>
      </c>
      <c r="B41" s="15">
        <v>8.6805555555555559E-3</v>
      </c>
      <c r="C41" s="30">
        <f t="shared" si="22"/>
        <v>0.16145833333333331</v>
      </c>
      <c r="D41" s="3">
        <f t="shared" si="22"/>
        <v>0.171875</v>
      </c>
      <c r="E41" s="3">
        <f t="shared" si="16"/>
        <v>0.18229166666666669</v>
      </c>
      <c r="F41" s="3">
        <f t="shared" si="16"/>
        <v>0.19270833333333334</v>
      </c>
      <c r="G41" s="3">
        <f t="shared" si="16"/>
        <v>0.20312499999999956</v>
      </c>
      <c r="H41" s="3">
        <f t="shared" si="16"/>
        <v>0.21354166666666655</v>
      </c>
      <c r="I41" s="3">
        <f t="shared" si="16"/>
        <v>0.22395833333333356</v>
      </c>
      <c r="J41" s="3">
        <f t="shared" si="16"/>
        <v>0.23437500000000056</v>
      </c>
      <c r="K41" s="3">
        <f t="shared" si="16"/>
        <v>0.24479166666666755</v>
      </c>
      <c r="L41" s="3">
        <f t="shared" si="24"/>
        <v>0.25520833333333459</v>
      </c>
      <c r="M41" s="3">
        <f t="shared" si="24"/>
        <v>0.26562500000000155</v>
      </c>
      <c r="N41" s="3">
        <f t="shared" si="24"/>
        <v>0.27604166666666857</v>
      </c>
      <c r="O41" s="3">
        <f t="shared" si="24"/>
        <v>0.28645833333333559</v>
      </c>
      <c r="P41" s="3">
        <f t="shared" si="24"/>
        <v>0.29687500000000255</v>
      </c>
      <c r="Q41" s="3">
        <f t="shared" si="24"/>
        <v>0.30729166666666957</v>
      </c>
      <c r="R41" s="3">
        <f t="shared" si="24"/>
        <v>0.31770833333333659</v>
      </c>
      <c r="S41" s="3">
        <f t="shared" si="24"/>
        <v>0.32812500000000355</v>
      </c>
      <c r="T41" s="3">
        <f t="shared" si="24"/>
        <v>0.33854166666667057</v>
      </c>
      <c r="U41" s="3">
        <f t="shared" si="24"/>
        <v>0.34895833333333759</v>
      </c>
      <c r="V41" s="3">
        <f t="shared" si="24"/>
        <v>0.35937500000000461</v>
      </c>
      <c r="W41" s="3">
        <f t="shared" si="24"/>
        <v>0.36979166666667157</v>
      </c>
      <c r="X41" s="3">
        <f t="shared" si="24"/>
        <v>0.38020833333333859</v>
      </c>
      <c r="Y41" s="3">
        <f t="shared" si="24"/>
        <v>0.39062500000000561</v>
      </c>
      <c r="Z41" s="3">
        <f t="shared" si="24"/>
        <v>0.40104166666667257</v>
      </c>
      <c r="AA41" s="3">
        <f t="shared" si="24"/>
        <v>0.41145833333333959</v>
      </c>
      <c r="AB41" s="3">
        <f t="shared" si="24"/>
        <v>0.42187500000000661</v>
      </c>
      <c r="AC41" s="3">
        <f t="shared" si="24"/>
        <v>0.43229166666667357</v>
      </c>
      <c r="AD41" s="3">
        <f t="shared" si="24"/>
        <v>0.44270833333334059</v>
      </c>
      <c r="AE41" s="3">
        <f t="shared" si="24"/>
        <v>0.45312500000000761</v>
      </c>
      <c r="AF41" s="3">
        <f t="shared" si="24"/>
        <v>0.46354166666667457</v>
      </c>
      <c r="AG41" s="3">
        <f t="shared" si="24"/>
        <v>0.47395833333334159</v>
      </c>
      <c r="AH41" s="3">
        <f t="shared" si="24"/>
        <v>0.4843750000000086</v>
      </c>
      <c r="AI41" s="3">
        <f t="shared" si="24"/>
        <v>0.49479166666667557</v>
      </c>
      <c r="AJ41" s="3">
        <f t="shared" si="24"/>
        <v>0.50520833333334259</v>
      </c>
      <c r="AK41" s="3">
        <f t="shared" si="24"/>
        <v>0.51562500000000955</v>
      </c>
      <c r="AL41" s="3">
        <f t="shared" si="24"/>
        <v>0.52604166666667662</v>
      </c>
      <c r="AM41" s="3">
        <f t="shared" si="24"/>
        <v>0.53645833333334358</v>
      </c>
      <c r="AN41" s="3">
        <f t="shared" si="24"/>
        <v>0.54687500000001055</v>
      </c>
      <c r="AO41" s="3">
        <f t="shared" si="24"/>
        <v>0.55729166666667762</v>
      </c>
      <c r="AP41" s="3">
        <f t="shared" si="24"/>
        <v>0.56770833333334458</v>
      </c>
      <c r="AQ41" s="3">
        <f t="shared" si="24"/>
        <v>0.57812500000001155</v>
      </c>
      <c r="AR41" s="3">
        <f t="shared" si="24"/>
        <v>0.58854166666667862</v>
      </c>
      <c r="AS41" s="3">
        <f t="shared" si="24"/>
        <v>0.59895833333334558</v>
      </c>
      <c r="AT41" s="3">
        <f t="shared" si="24"/>
        <v>0.60937500000001255</v>
      </c>
      <c r="AU41" s="3">
        <f t="shared" si="24"/>
        <v>0.61979166666667962</v>
      </c>
      <c r="AV41" s="3">
        <f t="shared" si="24"/>
        <v>0.63020833333334658</v>
      </c>
      <c r="AW41" s="3">
        <f t="shared" si="24"/>
        <v>0.64062500000001354</v>
      </c>
      <c r="AX41" s="3">
        <f t="shared" si="24"/>
        <v>0.65104166666668062</v>
      </c>
      <c r="AY41" s="3">
        <f t="shared" si="24"/>
        <v>0.66145833333334758</v>
      </c>
      <c r="AZ41" s="3">
        <f t="shared" si="24"/>
        <v>0.67187500000001454</v>
      </c>
      <c r="BA41" s="3">
        <f t="shared" si="24"/>
        <v>0.68229166666668162</v>
      </c>
      <c r="BB41" s="3">
        <f t="shared" si="24"/>
        <v>0.69270833333334858</v>
      </c>
      <c r="BC41" s="3">
        <f t="shared" si="24"/>
        <v>0.70312500000001554</v>
      </c>
      <c r="BD41" s="3">
        <f t="shared" si="24"/>
        <v>0.71354166666668262</v>
      </c>
      <c r="BE41" s="3">
        <f t="shared" si="24"/>
        <v>0.72395833333334958</v>
      </c>
      <c r="BF41" s="3">
        <f t="shared" si="24"/>
        <v>0.73437500000001654</v>
      </c>
      <c r="BG41" s="3">
        <f t="shared" si="24"/>
        <v>0.74479166666668362</v>
      </c>
      <c r="BH41" s="3">
        <f t="shared" si="24"/>
        <v>0.75520833333334958</v>
      </c>
      <c r="BI41" s="3">
        <f t="shared" si="24"/>
        <v>0.76562500000001754</v>
      </c>
      <c r="BJ41" s="3">
        <f t="shared" si="24"/>
        <v>0.77604166666668462</v>
      </c>
      <c r="BK41" s="3">
        <f t="shared" si="24"/>
        <v>0.78645833333335058</v>
      </c>
      <c r="BL41" s="3">
        <f t="shared" si="24"/>
        <v>0.79687500000001854</v>
      </c>
      <c r="BM41" s="3">
        <f t="shared" si="24"/>
        <v>0.80729166666668561</v>
      </c>
      <c r="BN41" s="3">
        <f t="shared" si="24"/>
        <v>0.81770833333335158</v>
      </c>
      <c r="BO41" s="3">
        <f t="shared" si="24"/>
        <v>0.82812500000001854</v>
      </c>
      <c r="BP41" s="3">
        <f t="shared" si="24"/>
        <v>0.83854166666668561</v>
      </c>
      <c r="BQ41" s="3">
        <f t="shared" si="24"/>
        <v>0.84895833333335258</v>
      </c>
      <c r="BR41" s="3">
        <f t="shared" si="24"/>
        <v>0.85937500000001954</v>
      </c>
      <c r="BS41" s="3">
        <f t="shared" si="24"/>
        <v>0.86979166666668661</v>
      </c>
      <c r="BT41" s="3">
        <f t="shared" si="24"/>
        <v>0.88020833333335358</v>
      </c>
      <c r="BU41" s="3">
        <f t="shared" si="24"/>
        <v>0.89062500000002054</v>
      </c>
      <c r="BV41" s="3">
        <f t="shared" si="24"/>
        <v>0.90104166666668761</v>
      </c>
      <c r="BW41" s="3">
        <f t="shared" si="24"/>
        <v>0.91145833333335458</v>
      </c>
      <c r="BX41" s="3">
        <f t="shared" si="23"/>
        <v>0.92187500000002154</v>
      </c>
      <c r="BY41" s="3">
        <f t="shared" si="23"/>
        <v>0.93229166666668861</v>
      </c>
      <c r="BZ41" s="3">
        <f t="shared" si="23"/>
        <v>0.94270833333335557</v>
      </c>
      <c r="CA41" s="3">
        <f t="shared" si="23"/>
        <v>0.95312500000002254</v>
      </c>
      <c r="CB41" s="3">
        <f t="shared" si="23"/>
        <v>0.96354166666668961</v>
      </c>
      <c r="CC41" s="3">
        <f t="shared" si="23"/>
        <v>0.97395833333335657</v>
      </c>
      <c r="CD41" s="3">
        <f t="shared" si="23"/>
        <v>0.98437500000002354</v>
      </c>
      <c r="CE41" s="3">
        <f t="shared" si="23"/>
        <v>0.99479166666669061</v>
      </c>
      <c r="CF41" s="3">
        <f t="shared" si="23"/>
        <v>1.0052083333333575</v>
      </c>
      <c r="CG41" s="3">
        <f t="shared" si="23"/>
        <v>1.0156250000000255</v>
      </c>
      <c r="CH41" s="3">
        <f t="shared" si="23"/>
        <v>1.0260416666666956</v>
      </c>
      <c r="CI41" s="3">
        <f t="shared" si="23"/>
        <v>1.0364583333333557</v>
      </c>
      <c r="CJ41" s="3">
        <f t="shared" si="23"/>
        <v>1.0468750000000255</v>
      </c>
      <c r="CK41" s="3">
        <f t="shared" si="23"/>
        <v>1.0572916666666956</v>
      </c>
      <c r="CL41" s="3">
        <f t="shared" si="23"/>
        <v>1.0645833333333334</v>
      </c>
      <c r="CM41" s="3"/>
      <c r="CN41" s="3"/>
      <c r="CO41" s="3"/>
      <c r="CP41" s="7"/>
    </row>
    <row r="42" spans="1:94" x14ac:dyDescent="0.2">
      <c r="A42" s="6" t="s">
        <v>4</v>
      </c>
      <c r="B42" s="15">
        <v>9.5486111111111101E-3</v>
      </c>
      <c r="C42" s="30">
        <f t="shared" si="22"/>
        <v>0.16232638888888887</v>
      </c>
      <c r="D42" s="3">
        <f t="shared" si="22"/>
        <v>0.17274305555555555</v>
      </c>
      <c r="E42" s="3">
        <f t="shared" si="16"/>
        <v>0.18315972222222224</v>
      </c>
      <c r="F42" s="3">
        <f t="shared" si="16"/>
        <v>0.1935763888888889</v>
      </c>
      <c r="G42" s="3">
        <f t="shared" si="16"/>
        <v>0.20399305555555511</v>
      </c>
      <c r="H42" s="3">
        <f t="shared" si="16"/>
        <v>0.2144097222222221</v>
      </c>
      <c r="I42" s="3">
        <f t="shared" si="16"/>
        <v>0.22482638888888912</v>
      </c>
      <c r="J42" s="3">
        <f t="shared" si="16"/>
        <v>0.23524305555555611</v>
      </c>
      <c r="K42" s="3">
        <f t="shared" si="16"/>
        <v>0.2456597222222231</v>
      </c>
      <c r="L42" s="3">
        <f t="shared" si="24"/>
        <v>0.25607638888889012</v>
      </c>
      <c r="M42" s="3">
        <f t="shared" si="24"/>
        <v>0.26649305555555708</v>
      </c>
      <c r="N42" s="3">
        <f t="shared" si="24"/>
        <v>0.2769097222222241</v>
      </c>
      <c r="O42" s="3">
        <f t="shared" si="24"/>
        <v>0.28732638888889112</v>
      </c>
      <c r="P42" s="3">
        <f t="shared" si="24"/>
        <v>0.29774305555555808</v>
      </c>
      <c r="Q42" s="3">
        <f t="shared" si="24"/>
        <v>0.3081597222222251</v>
      </c>
      <c r="R42" s="3">
        <f t="shared" si="24"/>
        <v>0.31857638888889211</v>
      </c>
      <c r="S42" s="3">
        <f t="shared" si="24"/>
        <v>0.32899305555555908</v>
      </c>
      <c r="T42" s="3">
        <f t="shared" si="24"/>
        <v>0.3394097222222261</v>
      </c>
      <c r="U42" s="3">
        <f t="shared" si="24"/>
        <v>0.34982638888889311</v>
      </c>
      <c r="V42" s="3">
        <f t="shared" si="24"/>
        <v>0.36024305555556013</v>
      </c>
      <c r="W42" s="3">
        <f t="shared" si="24"/>
        <v>0.37065972222222709</v>
      </c>
      <c r="X42" s="3">
        <f t="shared" si="24"/>
        <v>0.38107638888889411</v>
      </c>
      <c r="Y42" s="3">
        <f t="shared" si="24"/>
        <v>0.39149305555556113</v>
      </c>
      <c r="Z42" s="3">
        <f t="shared" si="24"/>
        <v>0.40190972222222809</v>
      </c>
      <c r="AA42" s="3">
        <f t="shared" si="24"/>
        <v>0.41232638888889511</v>
      </c>
      <c r="AB42" s="3">
        <f t="shared" si="24"/>
        <v>0.42274305555556213</v>
      </c>
      <c r="AC42" s="3">
        <f t="shared" si="24"/>
        <v>0.43315972222222909</v>
      </c>
      <c r="AD42" s="3">
        <f t="shared" si="24"/>
        <v>0.44357638888889611</v>
      </c>
      <c r="AE42" s="3">
        <f t="shared" si="24"/>
        <v>0.45399305555556313</v>
      </c>
      <c r="AF42" s="3">
        <f t="shared" si="24"/>
        <v>0.46440972222223009</v>
      </c>
      <c r="AG42" s="3">
        <f t="shared" si="24"/>
        <v>0.47482638888889711</v>
      </c>
      <c r="AH42" s="3">
        <f t="shared" si="24"/>
        <v>0.48524305555556413</v>
      </c>
      <c r="AI42" s="3">
        <f t="shared" si="24"/>
        <v>0.49565972222223109</v>
      </c>
      <c r="AJ42" s="3">
        <f t="shared" si="24"/>
        <v>0.50607638888889817</v>
      </c>
      <c r="AK42" s="3">
        <f t="shared" si="24"/>
        <v>0.51649305555556513</v>
      </c>
      <c r="AL42" s="3">
        <f t="shared" si="24"/>
        <v>0.5269097222222322</v>
      </c>
      <c r="AM42" s="3">
        <f t="shared" si="24"/>
        <v>0.53732638888889916</v>
      </c>
      <c r="AN42" s="3">
        <f t="shared" si="24"/>
        <v>0.54774305555556613</v>
      </c>
      <c r="AO42" s="3">
        <f t="shared" si="24"/>
        <v>0.5581597222222332</v>
      </c>
      <c r="AP42" s="3">
        <f t="shared" si="24"/>
        <v>0.56857638888890016</v>
      </c>
      <c r="AQ42" s="3">
        <f t="shared" si="24"/>
        <v>0.57899305555556713</v>
      </c>
      <c r="AR42" s="3">
        <f t="shared" si="24"/>
        <v>0.5894097222222342</v>
      </c>
      <c r="AS42" s="3">
        <f t="shared" si="24"/>
        <v>0.59982638888890116</v>
      </c>
      <c r="AT42" s="3">
        <f t="shared" si="24"/>
        <v>0.61024305555556813</v>
      </c>
      <c r="AU42" s="3">
        <f t="shared" si="24"/>
        <v>0.6206597222222352</v>
      </c>
      <c r="AV42" s="3">
        <f t="shared" si="24"/>
        <v>0.63107638888890216</v>
      </c>
      <c r="AW42" s="3">
        <f t="shared" si="24"/>
        <v>0.64149305555556912</v>
      </c>
      <c r="AX42" s="3">
        <f t="shared" si="24"/>
        <v>0.6519097222222362</v>
      </c>
      <c r="AY42" s="3">
        <f t="shared" si="24"/>
        <v>0.66232638888890316</v>
      </c>
      <c r="AZ42" s="3">
        <f t="shared" si="24"/>
        <v>0.67274305555557012</v>
      </c>
      <c r="BA42" s="3">
        <f t="shared" si="24"/>
        <v>0.6831597222222372</v>
      </c>
      <c r="BB42" s="3">
        <f t="shared" si="24"/>
        <v>0.69357638888890416</v>
      </c>
      <c r="BC42" s="3">
        <f t="shared" si="24"/>
        <v>0.70399305555557112</v>
      </c>
      <c r="BD42" s="3">
        <f t="shared" si="24"/>
        <v>0.7144097222222382</v>
      </c>
      <c r="BE42" s="3">
        <f t="shared" si="24"/>
        <v>0.72482638888890516</v>
      </c>
      <c r="BF42" s="3">
        <f t="shared" si="24"/>
        <v>0.73524305555557212</v>
      </c>
      <c r="BG42" s="3">
        <f t="shared" si="24"/>
        <v>0.7456597222222392</v>
      </c>
      <c r="BH42" s="3">
        <f t="shared" si="24"/>
        <v>0.75607638888890516</v>
      </c>
      <c r="BI42" s="3">
        <f t="shared" si="24"/>
        <v>0.76649305555557312</v>
      </c>
      <c r="BJ42" s="3">
        <f t="shared" si="24"/>
        <v>0.7769097222222402</v>
      </c>
      <c r="BK42" s="3">
        <f t="shared" si="24"/>
        <v>0.78732638888890616</v>
      </c>
      <c r="BL42" s="3">
        <f t="shared" si="24"/>
        <v>0.79774305555557412</v>
      </c>
      <c r="BM42" s="3">
        <f t="shared" si="24"/>
        <v>0.80815972222224119</v>
      </c>
      <c r="BN42" s="3">
        <f t="shared" si="24"/>
        <v>0.81857638888890716</v>
      </c>
      <c r="BO42" s="3">
        <f t="shared" si="24"/>
        <v>0.82899305555557412</v>
      </c>
      <c r="BP42" s="3">
        <f t="shared" si="24"/>
        <v>0.83940972222224119</v>
      </c>
      <c r="BQ42" s="3">
        <f t="shared" si="24"/>
        <v>0.84982638888890816</v>
      </c>
      <c r="BR42" s="3">
        <f t="shared" si="24"/>
        <v>0.86024305555557512</v>
      </c>
      <c r="BS42" s="3">
        <f t="shared" si="24"/>
        <v>0.87065972222224219</v>
      </c>
      <c r="BT42" s="3">
        <f t="shared" si="24"/>
        <v>0.88107638888890916</v>
      </c>
      <c r="BU42" s="3">
        <f t="shared" si="24"/>
        <v>0.89149305555557612</v>
      </c>
      <c r="BV42" s="3">
        <f t="shared" si="24"/>
        <v>0.90190972222224319</v>
      </c>
      <c r="BW42" s="3">
        <f t="shared" si="24"/>
        <v>0.91232638888891016</v>
      </c>
      <c r="BX42" s="3">
        <f t="shared" si="23"/>
        <v>0.92274305555557712</v>
      </c>
      <c r="BY42" s="3">
        <f t="shared" si="23"/>
        <v>0.93315972222224419</v>
      </c>
      <c r="BZ42" s="3">
        <f t="shared" si="23"/>
        <v>0.94357638888891116</v>
      </c>
      <c r="CA42" s="3">
        <f t="shared" si="23"/>
        <v>0.95399305555557812</v>
      </c>
      <c r="CB42" s="3">
        <f t="shared" si="23"/>
        <v>0.96440972222224519</v>
      </c>
      <c r="CC42" s="3">
        <f t="shared" si="23"/>
        <v>0.97482638888891215</v>
      </c>
      <c r="CD42" s="3">
        <f t="shared" si="23"/>
        <v>0.98524305555557912</v>
      </c>
      <c r="CE42" s="3">
        <f t="shared" si="23"/>
        <v>0.99565972222224619</v>
      </c>
      <c r="CF42" s="3">
        <f t="shared" si="23"/>
        <v>1.006076388888913</v>
      </c>
      <c r="CG42" s="3">
        <f t="shared" si="23"/>
        <v>1.0164930555555811</v>
      </c>
      <c r="CH42" s="3">
        <f t="shared" si="23"/>
        <v>1.0269097222222512</v>
      </c>
      <c r="CI42" s="3">
        <f t="shared" si="23"/>
        <v>1.0373263888889113</v>
      </c>
      <c r="CJ42" s="3">
        <f t="shared" si="23"/>
        <v>1.0477430555555811</v>
      </c>
      <c r="CK42" s="3">
        <f t="shared" si="23"/>
        <v>1.0581597222222512</v>
      </c>
      <c r="CL42" s="3">
        <f t="shared" si="23"/>
        <v>1.065451388888889</v>
      </c>
      <c r="CM42" s="3"/>
      <c r="CN42" s="3"/>
      <c r="CO42" s="3"/>
      <c r="CP42" s="7"/>
    </row>
    <row r="43" spans="1:94" x14ac:dyDescent="0.2">
      <c r="A43" s="6" t="s">
        <v>3</v>
      </c>
      <c r="B43" s="15">
        <v>1.0069444444444445E-2</v>
      </c>
      <c r="C43" s="30">
        <f t="shared" si="22"/>
        <v>0.1628472222222222</v>
      </c>
      <c r="D43" s="3">
        <f t="shared" si="22"/>
        <v>0.17326388888888888</v>
      </c>
      <c r="E43" s="3">
        <f t="shared" si="16"/>
        <v>0.18368055555555557</v>
      </c>
      <c r="F43" s="3">
        <f t="shared" si="16"/>
        <v>0.19409722222222223</v>
      </c>
      <c r="G43" s="3">
        <f t="shared" si="16"/>
        <v>0.20451388888888844</v>
      </c>
      <c r="H43" s="3">
        <f t="shared" si="16"/>
        <v>0.21493055555555543</v>
      </c>
      <c r="I43" s="3">
        <f t="shared" si="16"/>
        <v>0.22534722222222245</v>
      </c>
      <c r="J43" s="3">
        <f t="shared" si="16"/>
        <v>0.23576388888888944</v>
      </c>
      <c r="K43" s="3">
        <f t="shared" si="16"/>
        <v>0.24618055555555643</v>
      </c>
      <c r="L43" s="3">
        <f t="shared" si="24"/>
        <v>0.25659722222222348</v>
      </c>
      <c r="M43" s="3">
        <f t="shared" si="24"/>
        <v>0.26701388888889044</v>
      </c>
      <c r="N43" s="3">
        <f t="shared" si="24"/>
        <v>0.27743055555555746</v>
      </c>
      <c r="O43" s="3">
        <f t="shared" si="24"/>
        <v>0.28784722222222447</v>
      </c>
      <c r="P43" s="3">
        <f t="shared" si="24"/>
        <v>0.29826388888889144</v>
      </c>
      <c r="Q43" s="3">
        <f t="shared" si="24"/>
        <v>0.30868055555555846</v>
      </c>
      <c r="R43" s="3">
        <f t="shared" si="24"/>
        <v>0.31909722222222547</v>
      </c>
      <c r="S43" s="3">
        <f t="shared" si="24"/>
        <v>0.32951388888889244</v>
      </c>
      <c r="T43" s="3">
        <f t="shared" si="24"/>
        <v>0.33993055555555945</v>
      </c>
      <c r="U43" s="3">
        <f t="shared" si="24"/>
        <v>0.35034722222222647</v>
      </c>
      <c r="V43" s="3">
        <f t="shared" si="24"/>
        <v>0.36076388888889349</v>
      </c>
      <c r="W43" s="3">
        <f t="shared" si="24"/>
        <v>0.37118055555556045</v>
      </c>
      <c r="X43" s="3">
        <f t="shared" si="24"/>
        <v>0.38159722222222747</v>
      </c>
      <c r="Y43" s="3">
        <f t="shared" si="24"/>
        <v>0.39201388888889449</v>
      </c>
      <c r="Z43" s="3">
        <f t="shared" si="24"/>
        <v>0.40243055555556145</v>
      </c>
      <c r="AA43" s="3">
        <f t="shared" si="24"/>
        <v>0.41284722222222847</v>
      </c>
      <c r="AB43" s="3">
        <f t="shared" si="24"/>
        <v>0.42326388888889549</v>
      </c>
      <c r="AC43" s="3">
        <f t="shared" si="24"/>
        <v>0.43368055555556245</v>
      </c>
      <c r="AD43" s="3">
        <f t="shared" si="24"/>
        <v>0.44409722222222947</v>
      </c>
      <c r="AE43" s="3">
        <f t="shared" si="24"/>
        <v>0.45451388888889649</v>
      </c>
      <c r="AF43" s="3">
        <f t="shared" si="24"/>
        <v>0.46493055555556345</v>
      </c>
      <c r="AG43" s="3">
        <f t="shared" si="24"/>
        <v>0.47534722222223047</v>
      </c>
      <c r="AH43" s="3">
        <f t="shared" si="24"/>
        <v>0.48576388888889749</v>
      </c>
      <c r="AI43" s="3">
        <f t="shared" si="24"/>
        <v>0.49618055555556445</v>
      </c>
      <c r="AJ43" s="3">
        <f t="shared" si="24"/>
        <v>0.50659722222223147</v>
      </c>
      <c r="AK43" s="3">
        <f t="shared" si="24"/>
        <v>0.51701388888889843</v>
      </c>
      <c r="AL43" s="3">
        <f t="shared" si="24"/>
        <v>0.52743055555556551</v>
      </c>
      <c r="AM43" s="3">
        <f t="shared" si="24"/>
        <v>0.53784722222223247</v>
      </c>
      <c r="AN43" s="3">
        <f t="shared" si="24"/>
        <v>0.54826388888889943</v>
      </c>
      <c r="AO43" s="3">
        <f t="shared" si="24"/>
        <v>0.5586805555555665</v>
      </c>
      <c r="AP43" s="3">
        <f t="shared" si="24"/>
        <v>0.56909722222223347</v>
      </c>
      <c r="AQ43" s="3">
        <f t="shared" si="24"/>
        <v>0.57951388888890043</v>
      </c>
      <c r="AR43" s="3">
        <f t="shared" si="24"/>
        <v>0.5899305555555675</v>
      </c>
      <c r="AS43" s="3">
        <f t="shared" si="24"/>
        <v>0.60034722222223447</v>
      </c>
      <c r="AT43" s="3">
        <f t="shared" si="24"/>
        <v>0.61076388888890143</v>
      </c>
      <c r="AU43" s="3">
        <f t="shared" si="24"/>
        <v>0.6211805555555685</v>
      </c>
      <c r="AV43" s="3">
        <f t="shared" si="24"/>
        <v>0.63159722222223547</v>
      </c>
      <c r="AW43" s="3">
        <f t="shared" si="24"/>
        <v>0.64201388888890243</v>
      </c>
      <c r="AX43" s="3">
        <f t="shared" si="24"/>
        <v>0.6524305555555695</v>
      </c>
      <c r="AY43" s="3">
        <f t="shared" si="24"/>
        <v>0.66284722222223647</v>
      </c>
      <c r="AZ43" s="3">
        <f t="shared" si="24"/>
        <v>0.67326388888890343</v>
      </c>
      <c r="BA43" s="3">
        <f t="shared" si="24"/>
        <v>0.6836805555555705</v>
      </c>
      <c r="BB43" s="3">
        <f t="shared" si="24"/>
        <v>0.69409722222223746</v>
      </c>
      <c r="BC43" s="3">
        <f t="shared" si="24"/>
        <v>0.70451388888890443</v>
      </c>
      <c r="BD43" s="3">
        <f t="shared" si="24"/>
        <v>0.7149305555555715</v>
      </c>
      <c r="BE43" s="3">
        <f t="shared" si="24"/>
        <v>0.72534722222223846</v>
      </c>
      <c r="BF43" s="3">
        <f t="shared" si="24"/>
        <v>0.73576388888890543</v>
      </c>
      <c r="BG43" s="3">
        <f t="shared" si="24"/>
        <v>0.7461805555555725</v>
      </c>
      <c r="BH43" s="3">
        <f t="shared" si="24"/>
        <v>0.75659722222223846</v>
      </c>
      <c r="BI43" s="3">
        <f t="shared" si="24"/>
        <v>0.76701388888890643</v>
      </c>
      <c r="BJ43" s="3">
        <f t="shared" si="24"/>
        <v>0.7774305555555735</v>
      </c>
      <c r="BK43" s="3">
        <f t="shared" si="24"/>
        <v>0.78784722222223946</v>
      </c>
      <c r="BL43" s="3">
        <f t="shared" si="24"/>
        <v>0.79826388888890742</v>
      </c>
      <c r="BM43" s="3">
        <f t="shared" si="24"/>
        <v>0.8086805555555745</v>
      </c>
      <c r="BN43" s="3">
        <f t="shared" si="24"/>
        <v>0.81909722222224046</v>
      </c>
      <c r="BO43" s="3">
        <f t="shared" si="24"/>
        <v>0.82951388888890742</v>
      </c>
      <c r="BP43" s="3">
        <f t="shared" si="24"/>
        <v>0.8399305555555745</v>
      </c>
      <c r="BQ43" s="3">
        <f t="shared" si="24"/>
        <v>0.85034722222224146</v>
      </c>
      <c r="BR43" s="3">
        <f t="shared" si="24"/>
        <v>0.86076388888890842</v>
      </c>
      <c r="BS43" s="3">
        <f t="shared" si="24"/>
        <v>0.8711805555555755</v>
      </c>
      <c r="BT43" s="3">
        <f t="shared" si="24"/>
        <v>0.88159722222224246</v>
      </c>
      <c r="BU43" s="3">
        <f t="shared" si="24"/>
        <v>0.89201388888890942</v>
      </c>
      <c r="BV43" s="3">
        <f t="shared" si="24"/>
        <v>0.9024305555555765</v>
      </c>
      <c r="BW43" s="3">
        <f t="shared" ref="BW43:CL46" si="25">BW$25+$B43</f>
        <v>0.91284722222224346</v>
      </c>
      <c r="BX43" s="3">
        <f t="shared" si="25"/>
        <v>0.92326388888891042</v>
      </c>
      <c r="BY43" s="3">
        <f t="shared" si="25"/>
        <v>0.9336805555555775</v>
      </c>
      <c r="BZ43" s="3">
        <f t="shared" si="25"/>
        <v>0.94409722222224446</v>
      </c>
      <c r="CA43" s="3">
        <f t="shared" si="25"/>
        <v>0.95451388888891142</v>
      </c>
      <c r="CB43" s="3">
        <f t="shared" si="25"/>
        <v>0.9649305555555785</v>
      </c>
      <c r="CC43" s="3">
        <f t="shared" si="25"/>
        <v>0.97534722222224546</v>
      </c>
      <c r="CD43" s="3">
        <f t="shared" si="25"/>
        <v>0.98576388888891242</v>
      </c>
      <c r="CE43" s="3">
        <f t="shared" si="25"/>
        <v>0.99618055555557949</v>
      </c>
      <c r="CF43" s="3">
        <f t="shared" si="25"/>
        <v>1.0065972222222463</v>
      </c>
      <c r="CG43" s="3">
        <f t="shared" si="25"/>
        <v>1.0170138888889144</v>
      </c>
      <c r="CH43" s="3">
        <f t="shared" si="25"/>
        <v>1.0274305555555845</v>
      </c>
      <c r="CI43" s="3">
        <f t="shared" si="25"/>
        <v>1.0378472222222446</v>
      </c>
      <c r="CJ43" s="3">
        <f t="shared" si="25"/>
        <v>1.0482638888889144</v>
      </c>
      <c r="CK43" s="3">
        <f t="shared" si="25"/>
        <v>1.0586805555555845</v>
      </c>
      <c r="CL43" s="3">
        <f t="shared" si="25"/>
        <v>1.0659722222222223</v>
      </c>
      <c r="CM43" s="3"/>
      <c r="CN43" s="3"/>
      <c r="CO43" s="3"/>
      <c r="CP43" s="7"/>
    </row>
    <row r="44" spans="1:94" x14ac:dyDescent="0.2">
      <c r="A44" s="6" t="s">
        <v>2</v>
      </c>
      <c r="B44" s="15">
        <v>1.0763888888888891E-2</v>
      </c>
      <c r="C44" s="30">
        <f t="shared" si="22"/>
        <v>0.16354166666666664</v>
      </c>
      <c r="D44" s="3">
        <f t="shared" si="22"/>
        <v>0.17395833333333333</v>
      </c>
      <c r="E44" s="3">
        <f t="shared" si="16"/>
        <v>0.18437500000000001</v>
      </c>
      <c r="F44" s="3">
        <f t="shared" si="16"/>
        <v>0.19479166666666667</v>
      </c>
      <c r="G44" s="3">
        <f t="shared" si="16"/>
        <v>0.20520833333333288</v>
      </c>
      <c r="H44" s="3">
        <f t="shared" si="16"/>
        <v>0.21562499999999987</v>
      </c>
      <c r="I44" s="3">
        <f t="shared" si="16"/>
        <v>0.22604166666666689</v>
      </c>
      <c r="J44" s="3">
        <f t="shared" si="16"/>
        <v>0.23645833333333388</v>
      </c>
      <c r="K44" s="3">
        <f t="shared" si="16"/>
        <v>0.24687500000000087</v>
      </c>
      <c r="L44" s="3">
        <f t="shared" ref="L44:BW46" si="26">L$25+$B44</f>
        <v>0.25729166666666792</v>
      </c>
      <c r="M44" s="3">
        <f t="shared" si="26"/>
        <v>0.26770833333333488</v>
      </c>
      <c r="N44" s="3">
        <f t="shared" si="26"/>
        <v>0.2781250000000019</v>
      </c>
      <c r="O44" s="3">
        <f t="shared" si="26"/>
        <v>0.28854166666666892</v>
      </c>
      <c r="P44" s="3">
        <f t="shared" si="26"/>
        <v>0.29895833333333588</v>
      </c>
      <c r="Q44" s="3">
        <f t="shared" si="26"/>
        <v>0.3093750000000029</v>
      </c>
      <c r="R44" s="3">
        <f t="shared" si="26"/>
        <v>0.31979166666666992</v>
      </c>
      <c r="S44" s="3">
        <f t="shared" si="26"/>
        <v>0.33020833333333688</v>
      </c>
      <c r="T44" s="3">
        <f t="shared" si="26"/>
        <v>0.3406250000000039</v>
      </c>
      <c r="U44" s="3">
        <f t="shared" si="26"/>
        <v>0.35104166666667092</v>
      </c>
      <c r="V44" s="3">
        <f t="shared" si="26"/>
        <v>0.36145833333333793</v>
      </c>
      <c r="W44" s="3">
        <f t="shared" si="26"/>
        <v>0.3718750000000049</v>
      </c>
      <c r="X44" s="3">
        <f t="shared" si="26"/>
        <v>0.38229166666667191</v>
      </c>
      <c r="Y44" s="3">
        <f t="shared" si="26"/>
        <v>0.39270833333333893</v>
      </c>
      <c r="Z44" s="3">
        <f t="shared" si="26"/>
        <v>0.4031250000000059</v>
      </c>
      <c r="AA44" s="3">
        <f t="shared" si="26"/>
        <v>0.41354166666667291</v>
      </c>
      <c r="AB44" s="3">
        <f t="shared" si="26"/>
        <v>0.42395833333333993</v>
      </c>
      <c r="AC44" s="3">
        <f t="shared" si="26"/>
        <v>0.43437500000000689</v>
      </c>
      <c r="AD44" s="3">
        <f t="shared" si="26"/>
        <v>0.44479166666667391</v>
      </c>
      <c r="AE44" s="3">
        <f t="shared" si="26"/>
        <v>0.45520833333334093</v>
      </c>
      <c r="AF44" s="3">
        <f t="shared" si="26"/>
        <v>0.46562500000000789</v>
      </c>
      <c r="AG44" s="3">
        <f t="shared" si="26"/>
        <v>0.47604166666667491</v>
      </c>
      <c r="AH44" s="3">
        <f t="shared" si="26"/>
        <v>0.48645833333334193</v>
      </c>
      <c r="AI44" s="3">
        <f t="shared" si="26"/>
        <v>0.49687500000000889</v>
      </c>
      <c r="AJ44" s="3">
        <f t="shared" si="26"/>
        <v>0.50729166666667591</v>
      </c>
      <c r="AK44" s="3">
        <f t="shared" si="26"/>
        <v>0.51770833333334287</v>
      </c>
      <c r="AL44" s="3">
        <f t="shared" si="26"/>
        <v>0.52812500000000995</v>
      </c>
      <c r="AM44" s="3">
        <f t="shared" si="26"/>
        <v>0.53854166666667691</v>
      </c>
      <c r="AN44" s="3">
        <f t="shared" si="26"/>
        <v>0.54895833333334387</v>
      </c>
      <c r="AO44" s="3">
        <f t="shared" si="26"/>
        <v>0.55937500000001095</v>
      </c>
      <c r="AP44" s="3">
        <f t="shared" si="26"/>
        <v>0.56979166666667791</v>
      </c>
      <c r="AQ44" s="3">
        <f t="shared" si="26"/>
        <v>0.58020833333334487</v>
      </c>
      <c r="AR44" s="3">
        <f t="shared" si="26"/>
        <v>0.59062500000001195</v>
      </c>
      <c r="AS44" s="3">
        <f t="shared" si="26"/>
        <v>0.60104166666667891</v>
      </c>
      <c r="AT44" s="3">
        <f t="shared" si="26"/>
        <v>0.61145833333334587</v>
      </c>
      <c r="AU44" s="3">
        <f t="shared" si="26"/>
        <v>0.62187500000001295</v>
      </c>
      <c r="AV44" s="3">
        <f t="shared" si="26"/>
        <v>0.63229166666667991</v>
      </c>
      <c r="AW44" s="3">
        <f t="shared" si="26"/>
        <v>0.64270833333334687</v>
      </c>
      <c r="AX44" s="3">
        <f t="shared" si="26"/>
        <v>0.65312500000001394</v>
      </c>
      <c r="AY44" s="3">
        <f t="shared" si="26"/>
        <v>0.66354166666668091</v>
      </c>
      <c r="AZ44" s="3">
        <f t="shared" si="26"/>
        <v>0.67395833333334787</v>
      </c>
      <c r="BA44" s="3">
        <f t="shared" si="26"/>
        <v>0.68437500000001494</v>
      </c>
      <c r="BB44" s="3">
        <f t="shared" si="26"/>
        <v>0.69479166666668191</v>
      </c>
      <c r="BC44" s="3">
        <f t="shared" si="26"/>
        <v>0.70520833333334887</v>
      </c>
      <c r="BD44" s="3">
        <f t="shared" si="26"/>
        <v>0.71562500000001594</v>
      </c>
      <c r="BE44" s="3">
        <f t="shared" si="26"/>
        <v>0.72604166666668291</v>
      </c>
      <c r="BF44" s="3">
        <f t="shared" si="26"/>
        <v>0.73645833333334987</v>
      </c>
      <c r="BG44" s="3">
        <f t="shared" si="26"/>
        <v>0.74687500000001694</v>
      </c>
      <c r="BH44" s="3">
        <f t="shared" si="26"/>
        <v>0.75729166666668291</v>
      </c>
      <c r="BI44" s="3">
        <f t="shared" si="26"/>
        <v>0.76770833333335087</v>
      </c>
      <c r="BJ44" s="3">
        <f t="shared" si="26"/>
        <v>0.77812500000001794</v>
      </c>
      <c r="BK44" s="3">
        <f t="shared" si="26"/>
        <v>0.7885416666666839</v>
      </c>
      <c r="BL44" s="3">
        <f t="shared" si="26"/>
        <v>0.79895833333335187</v>
      </c>
      <c r="BM44" s="3">
        <f t="shared" si="26"/>
        <v>0.80937500000001894</v>
      </c>
      <c r="BN44" s="3">
        <f t="shared" si="26"/>
        <v>0.8197916666666849</v>
      </c>
      <c r="BO44" s="3">
        <f t="shared" si="26"/>
        <v>0.83020833333335187</v>
      </c>
      <c r="BP44" s="3">
        <f t="shared" si="26"/>
        <v>0.84062500000001894</v>
      </c>
      <c r="BQ44" s="3">
        <f t="shared" si="26"/>
        <v>0.8510416666666859</v>
      </c>
      <c r="BR44" s="3">
        <f t="shared" si="26"/>
        <v>0.86145833333335287</v>
      </c>
      <c r="BS44" s="3">
        <f t="shared" si="26"/>
        <v>0.87187500000001994</v>
      </c>
      <c r="BT44" s="3">
        <f t="shared" si="26"/>
        <v>0.8822916666666869</v>
      </c>
      <c r="BU44" s="3">
        <f t="shared" si="26"/>
        <v>0.89270833333335387</v>
      </c>
      <c r="BV44" s="3">
        <f t="shared" si="26"/>
        <v>0.90312500000002094</v>
      </c>
      <c r="BW44" s="3">
        <f t="shared" si="26"/>
        <v>0.9135416666666879</v>
      </c>
      <c r="BX44" s="3">
        <f t="shared" si="25"/>
        <v>0.92395833333335486</v>
      </c>
      <c r="BY44" s="3">
        <f t="shared" si="25"/>
        <v>0.93437500000002194</v>
      </c>
      <c r="BZ44" s="3">
        <f t="shared" si="25"/>
        <v>0.9447916666666889</v>
      </c>
      <c r="CA44" s="3">
        <f t="shared" si="25"/>
        <v>0.95520833333335586</v>
      </c>
      <c r="CB44" s="3">
        <f t="shared" si="25"/>
        <v>0.96562500000002294</v>
      </c>
      <c r="CC44" s="3">
        <f t="shared" si="25"/>
        <v>0.9760416666666899</v>
      </c>
      <c r="CD44" s="3">
        <f t="shared" si="25"/>
        <v>0.98645833333335686</v>
      </c>
      <c r="CE44" s="3">
        <f t="shared" si="25"/>
        <v>0.99687500000002394</v>
      </c>
      <c r="CF44" s="3">
        <f t="shared" si="25"/>
        <v>1.0072916666666909</v>
      </c>
      <c r="CG44" s="3">
        <f t="shared" si="25"/>
        <v>1.0177083333333588</v>
      </c>
      <c r="CH44" s="3">
        <f t="shared" si="25"/>
        <v>1.0281250000000288</v>
      </c>
      <c r="CI44" s="3">
        <f t="shared" si="25"/>
        <v>1.0385416666666889</v>
      </c>
      <c r="CJ44" s="3">
        <f t="shared" si="25"/>
        <v>1.0489583333333588</v>
      </c>
      <c r="CK44" s="3">
        <f t="shared" si="25"/>
        <v>1.0593750000000288</v>
      </c>
      <c r="CL44" s="3">
        <f t="shared" si="25"/>
        <v>1.0666666666666667</v>
      </c>
      <c r="CM44" s="3"/>
      <c r="CN44" s="3"/>
      <c r="CO44" s="3"/>
      <c r="CP44" s="7"/>
    </row>
    <row r="45" spans="1:94" x14ac:dyDescent="0.2">
      <c r="A45" s="6" t="s">
        <v>1</v>
      </c>
      <c r="B45" s="15">
        <v>1.1805555555555555E-2</v>
      </c>
      <c r="C45" s="30">
        <f t="shared" si="22"/>
        <v>0.1645833333333333</v>
      </c>
      <c r="D45" s="3">
        <f t="shared" si="22"/>
        <v>0.17499999999999999</v>
      </c>
      <c r="E45" s="3">
        <f t="shared" si="16"/>
        <v>0.18541666666666667</v>
      </c>
      <c r="F45" s="3">
        <f t="shared" si="16"/>
        <v>0.19583333333333336</v>
      </c>
      <c r="G45" s="3">
        <f t="shared" si="16"/>
        <v>0.20624999999999954</v>
      </c>
      <c r="H45" s="3">
        <f t="shared" si="16"/>
        <v>0.21666666666666656</v>
      </c>
      <c r="I45" s="3">
        <f t="shared" si="16"/>
        <v>0.22708333333333358</v>
      </c>
      <c r="J45" s="3">
        <f t="shared" si="16"/>
        <v>0.23750000000000054</v>
      </c>
      <c r="K45" s="3">
        <f t="shared" si="16"/>
        <v>0.24791666666666756</v>
      </c>
      <c r="L45" s="3">
        <f t="shared" si="26"/>
        <v>0.25833333333333458</v>
      </c>
      <c r="M45" s="3">
        <f t="shared" si="26"/>
        <v>0.26875000000000154</v>
      </c>
      <c r="N45" s="3">
        <f t="shared" si="26"/>
        <v>0.27916666666666856</v>
      </c>
      <c r="O45" s="3">
        <f t="shared" si="26"/>
        <v>0.28958333333333558</v>
      </c>
      <c r="P45" s="3">
        <f t="shared" si="26"/>
        <v>0.30000000000000254</v>
      </c>
      <c r="Q45" s="3">
        <f t="shared" si="26"/>
        <v>0.31041666666666956</v>
      </c>
      <c r="R45" s="3">
        <f t="shared" si="26"/>
        <v>0.32083333333333658</v>
      </c>
      <c r="S45" s="3">
        <f t="shared" si="26"/>
        <v>0.33125000000000354</v>
      </c>
      <c r="T45" s="3">
        <f t="shared" si="26"/>
        <v>0.34166666666667056</v>
      </c>
      <c r="U45" s="3">
        <f t="shared" si="26"/>
        <v>0.35208333333333758</v>
      </c>
      <c r="V45" s="3">
        <f t="shared" si="26"/>
        <v>0.3625000000000046</v>
      </c>
      <c r="W45" s="3">
        <f t="shared" si="26"/>
        <v>0.37291666666667156</v>
      </c>
      <c r="X45" s="3">
        <f t="shared" si="26"/>
        <v>0.38333333333333858</v>
      </c>
      <c r="Y45" s="3">
        <f t="shared" si="26"/>
        <v>0.3937500000000056</v>
      </c>
      <c r="Z45" s="3">
        <f t="shared" si="26"/>
        <v>0.40416666666667256</v>
      </c>
      <c r="AA45" s="3">
        <f t="shared" si="26"/>
        <v>0.41458333333333958</v>
      </c>
      <c r="AB45" s="3">
        <f t="shared" si="26"/>
        <v>0.42500000000000659</v>
      </c>
      <c r="AC45" s="3">
        <f t="shared" si="26"/>
        <v>0.43541666666667356</v>
      </c>
      <c r="AD45" s="3">
        <f t="shared" si="26"/>
        <v>0.44583333333334058</v>
      </c>
      <c r="AE45" s="3">
        <f t="shared" si="26"/>
        <v>0.45625000000000759</v>
      </c>
      <c r="AF45" s="3">
        <f t="shared" si="26"/>
        <v>0.46666666666667456</v>
      </c>
      <c r="AG45" s="3">
        <f t="shared" si="26"/>
        <v>0.47708333333334157</v>
      </c>
      <c r="AH45" s="3">
        <f t="shared" si="26"/>
        <v>0.48750000000000859</v>
      </c>
      <c r="AI45" s="3">
        <f t="shared" si="26"/>
        <v>0.49791666666667556</v>
      </c>
      <c r="AJ45" s="3">
        <f t="shared" si="26"/>
        <v>0.50833333333334252</v>
      </c>
      <c r="AK45" s="3">
        <f t="shared" si="26"/>
        <v>0.51875000000000948</v>
      </c>
      <c r="AL45" s="3">
        <f t="shared" si="26"/>
        <v>0.52916666666667656</v>
      </c>
      <c r="AM45" s="3">
        <f t="shared" si="26"/>
        <v>0.53958333333334352</v>
      </c>
      <c r="AN45" s="3">
        <f t="shared" si="26"/>
        <v>0.55000000000001048</v>
      </c>
      <c r="AO45" s="3">
        <f t="shared" si="26"/>
        <v>0.56041666666667755</v>
      </c>
      <c r="AP45" s="3">
        <f t="shared" si="26"/>
        <v>0.57083333333334452</v>
      </c>
      <c r="AQ45" s="3">
        <f t="shared" si="26"/>
        <v>0.58125000000001148</v>
      </c>
      <c r="AR45" s="3">
        <f t="shared" si="26"/>
        <v>0.59166666666667855</v>
      </c>
      <c r="AS45" s="3">
        <f t="shared" si="26"/>
        <v>0.60208333333334552</v>
      </c>
      <c r="AT45" s="3">
        <f t="shared" si="26"/>
        <v>0.61250000000001248</v>
      </c>
      <c r="AU45" s="3">
        <f t="shared" si="26"/>
        <v>0.62291666666667955</v>
      </c>
      <c r="AV45" s="3">
        <f t="shared" si="26"/>
        <v>0.63333333333334652</v>
      </c>
      <c r="AW45" s="3">
        <f t="shared" si="26"/>
        <v>0.64375000000001348</v>
      </c>
      <c r="AX45" s="3">
        <f t="shared" si="26"/>
        <v>0.65416666666668055</v>
      </c>
      <c r="AY45" s="3">
        <f t="shared" si="26"/>
        <v>0.66458333333334751</v>
      </c>
      <c r="AZ45" s="3">
        <f t="shared" si="26"/>
        <v>0.67500000000001448</v>
      </c>
      <c r="BA45" s="3">
        <f t="shared" si="26"/>
        <v>0.68541666666668155</v>
      </c>
      <c r="BB45" s="3">
        <f t="shared" si="26"/>
        <v>0.69583333333334851</v>
      </c>
      <c r="BC45" s="3">
        <f t="shared" si="26"/>
        <v>0.70625000000001548</v>
      </c>
      <c r="BD45" s="3">
        <f t="shared" si="26"/>
        <v>0.71666666666668255</v>
      </c>
      <c r="BE45" s="3">
        <f t="shared" si="26"/>
        <v>0.72708333333334951</v>
      </c>
      <c r="BF45" s="3">
        <f t="shared" si="26"/>
        <v>0.73750000000001648</v>
      </c>
      <c r="BG45" s="3">
        <f t="shared" si="26"/>
        <v>0.74791666666668355</v>
      </c>
      <c r="BH45" s="3">
        <f t="shared" si="26"/>
        <v>0.75833333333334951</v>
      </c>
      <c r="BI45" s="3">
        <f t="shared" si="26"/>
        <v>0.76875000000001747</v>
      </c>
      <c r="BJ45" s="3">
        <f t="shared" si="26"/>
        <v>0.77916666666668455</v>
      </c>
      <c r="BK45" s="3">
        <f t="shared" si="26"/>
        <v>0.78958333333335051</v>
      </c>
      <c r="BL45" s="3">
        <f t="shared" si="26"/>
        <v>0.80000000000001847</v>
      </c>
      <c r="BM45" s="3">
        <f t="shared" si="26"/>
        <v>0.81041666666668555</v>
      </c>
      <c r="BN45" s="3">
        <f t="shared" si="26"/>
        <v>0.82083333333335151</v>
      </c>
      <c r="BO45" s="3">
        <f t="shared" si="26"/>
        <v>0.83125000000001847</v>
      </c>
      <c r="BP45" s="3">
        <f t="shared" si="26"/>
        <v>0.84166666666668555</v>
      </c>
      <c r="BQ45" s="3">
        <f t="shared" si="26"/>
        <v>0.85208333333335251</v>
      </c>
      <c r="BR45" s="3">
        <f t="shared" si="26"/>
        <v>0.86250000000001947</v>
      </c>
      <c r="BS45" s="3">
        <f t="shared" si="26"/>
        <v>0.87291666666668655</v>
      </c>
      <c r="BT45" s="3">
        <f t="shared" si="26"/>
        <v>0.88333333333335351</v>
      </c>
      <c r="BU45" s="3">
        <f t="shared" si="26"/>
        <v>0.89375000000002047</v>
      </c>
      <c r="BV45" s="3">
        <f t="shared" si="26"/>
        <v>0.90416666666668755</v>
      </c>
      <c r="BW45" s="3">
        <f t="shared" si="26"/>
        <v>0.91458333333335451</v>
      </c>
      <c r="BX45" s="3">
        <f t="shared" si="25"/>
        <v>0.92500000000002147</v>
      </c>
      <c r="BY45" s="3">
        <f t="shared" si="25"/>
        <v>0.93541666666668855</v>
      </c>
      <c r="BZ45" s="3">
        <f t="shared" si="25"/>
        <v>0.94583333333335551</v>
      </c>
      <c r="CA45" s="3">
        <f t="shared" si="25"/>
        <v>0.95625000000002247</v>
      </c>
      <c r="CB45" s="3">
        <f t="shared" si="25"/>
        <v>0.96666666666668954</v>
      </c>
      <c r="CC45" s="3">
        <f t="shared" si="25"/>
        <v>0.97708333333335651</v>
      </c>
      <c r="CD45" s="3">
        <f t="shared" si="25"/>
        <v>0.98750000000002347</v>
      </c>
      <c r="CE45" s="3">
        <f t="shared" si="25"/>
        <v>0.99791666666669054</v>
      </c>
      <c r="CF45" s="3">
        <f t="shared" si="25"/>
        <v>1.0083333333333575</v>
      </c>
      <c r="CG45" s="3">
        <f t="shared" si="25"/>
        <v>1.0187500000000256</v>
      </c>
      <c r="CH45" s="3">
        <f t="shared" si="25"/>
        <v>1.0291666666666957</v>
      </c>
      <c r="CI45" s="3">
        <f t="shared" si="25"/>
        <v>1.0395833333333557</v>
      </c>
      <c r="CJ45" s="3">
        <f t="shared" si="25"/>
        <v>1.0500000000000256</v>
      </c>
      <c r="CK45" s="3">
        <f t="shared" si="25"/>
        <v>1.0604166666666957</v>
      </c>
      <c r="CL45" s="3">
        <f t="shared" si="25"/>
        <v>1.0677083333333335</v>
      </c>
      <c r="CM45" s="3"/>
      <c r="CN45" s="3"/>
      <c r="CO45" s="3"/>
      <c r="CP45" s="7"/>
    </row>
    <row r="46" spans="1:94" ht="17" thickBot="1" x14ac:dyDescent="0.25">
      <c r="A46" s="8" t="s">
        <v>0</v>
      </c>
      <c r="B46" s="16">
        <v>1.2673611111111109E-2</v>
      </c>
      <c r="C46" s="31">
        <f t="shared" si="22"/>
        <v>0.16545138888888888</v>
      </c>
      <c r="D46" s="21">
        <f t="shared" si="22"/>
        <v>0.17586805555555557</v>
      </c>
      <c r="E46" s="21">
        <f t="shared" si="16"/>
        <v>0.18628472222222225</v>
      </c>
      <c r="F46" s="21">
        <f t="shared" si="16"/>
        <v>0.19670138888888891</v>
      </c>
      <c r="G46" s="21">
        <f t="shared" si="16"/>
        <v>0.20711805555555513</v>
      </c>
      <c r="H46" s="21">
        <f t="shared" si="16"/>
        <v>0.21753472222222212</v>
      </c>
      <c r="I46" s="21">
        <f t="shared" si="16"/>
        <v>0.22795138888888913</v>
      </c>
      <c r="J46" s="21">
        <f t="shared" si="16"/>
        <v>0.23836805555555612</v>
      </c>
      <c r="K46" s="21">
        <f t="shared" si="16"/>
        <v>0.24878472222222311</v>
      </c>
      <c r="L46" s="21">
        <f t="shared" si="26"/>
        <v>0.25920138888889011</v>
      </c>
      <c r="M46" s="21">
        <f t="shared" si="26"/>
        <v>0.26961805555555707</v>
      </c>
      <c r="N46" s="21">
        <f t="shared" si="26"/>
        <v>0.28003472222222409</v>
      </c>
      <c r="O46" s="21">
        <f t="shared" si="26"/>
        <v>0.2904513888888911</v>
      </c>
      <c r="P46" s="21">
        <f t="shared" si="26"/>
        <v>0.30086805555555807</v>
      </c>
      <c r="Q46" s="21">
        <f t="shared" si="26"/>
        <v>0.31128472222222509</v>
      </c>
      <c r="R46" s="21">
        <f t="shared" si="26"/>
        <v>0.3217013888888921</v>
      </c>
      <c r="S46" s="21">
        <f t="shared" si="26"/>
        <v>0.33211805555555907</v>
      </c>
      <c r="T46" s="21">
        <f t="shared" si="26"/>
        <v>0.34253472222222608</v>
      </c>
      <c r="U46" s="21">
        <f t="shared" si="26"/>
        <v>0.3529513888888931</v>
      </c>
      <c r="V46" s="21">
        <f t="shared" si="26"/>
        <v>0.36336805555556012</v>
      </c>
      <c r="W46" s="21">
        <f t="shared" si="26"/>
        <v>0.37378472222222708</v>
      </c>
      <c r="X46" s="21">
        <f t="shared" si="26"/>
        <v>0.3842013888888941</v>
      </c>
      <c r="Y46" s="21">
        <f t="shared" si="26"/>
        <v>0.39461805555556112</v>
      </c>
      <c r="Z46" s="21">
        <f t="shared" si="26"/>
        <v>0.40503472222222808</v>
      </c>
      <c r="AA46" s="21">
        <f t="shared" si="26"/>
        <v>0.4154513888888951</v>
      </c>
      <c r="AB46" s="21">
        <f t="shared" si="26"/>
        <v>0.42586805555556212</v>
      </c>
      <c r="AC46" s="21">
        <f t="shared" si="26"/>
        <v>0.43628472222222908</v>
      </c>
      <c r="AD46" s="21">
        <f t="shared" si="26"/>
        <v>0.4467013888888961</v>
      </c>
      <c r="AE46" s="21">
        <f t="shared" si="26"/>
        <v>0.45711805555556312</v>
      </c>
      <c r="AF46" s="21">
        <f t="shared" si="26"/>
        <v>0.46753472222223008</v>
      </c>
      <c r="AG46" s="21">
        <f t="shared" si="26"/>
        <v>0.4779513888888971</v>
      </c>
      <c r="AH46" s="21">
        <f t="shared" si="26"/>
        <v>0.48836805555556412</v>
      </c>
      <c r="AI46" s="21">
        <f t="shared" si="26"/>
        <v>0.49878472222223108</v>
      </c>
      <c r="AJ46" s="21">
        <f t="shared" si="26"/>
        <v>0.5092013888888981</v>
      </c>
      <c r="AK46" s="21">
        <f t="shared" si="26"/>
        <v>0.51961805555556506</v>
      </c>
      <c r="AL46" s="21">
        <f t="shared" si="26"/>
        <v>0.53003472222223214</v>
      </c>
      <c r="AM46" s="21">
        <f t="shared" si="26"/>
        <v>0.5404513888888991</v>
      </c>
      <c r="AN46" s="21">
        <f t="shared" si="26"/>
        <v>0.55086805555556606</v>
      </c>
      <c r="AO46" s="21">
        <f t="shared" si="26"/>
        <v>0.56128472222223313</v>
      </c>
      <c r="AP46" s="21">
        <f t="shared" si="26"/>
        <v>0.5717013888889001</v>
      </c>
      <c r="AQ46" s="21">
        <f t="shared" si="26"/>
        <v>0.58211805555556706</v>
      </c>
      <c r="AR46" s="21">
        <f t="shared" si="26"/>
        <v>0.59253472222223413</v>
      </c>
      <c r="AS46" s="21">
        <f t="shared" si="26"/>
        <v>0.6029513888889011</v>
      </c>
      <c r="AT46" s="21">
        <f t="shared" si="26"/>
        <v>0.61336805555556806</v>
      </c>
      <c r="AU46" s="21">
        <f t="shared" si="26"/>
        <v>0.62378472222223513</v>
      </c>
      <c r="AV46" s="21">
        <f t="shared" si="26"/>
        <v>0.6342013888889021</v>
      </c>
      <c r="AW46" s="21">
        <f t="shared" si="26"/>
        <v>0.64461805555556906</v>
      </c>
      <c r="AX46" s="21">
        <f t="shared" si="26"/>
        <v>0.65503472222223613</v>
      </c>
      <c r="AY46" s="21">
        <f t="shared" si="26"/>
        <v>0.66545138888890309</v>
      </c>
      <c r="AZ46" s="21">
        <f t="shared" si="26"/>
        <v>0.67586805555557006</v>
      </c>
      <c r="BA46" s="21">
        <f t="shared" si="26"/>
        <v>0.68628472222223713</v>
      </c>
      <c r="BB46" s="21">
        <f t="shared" si="26"/>
        <v>0.69670138888890409</v>
      </c>
      <c r="BC46" s="21">
        <f t="shared" si="26"/>
        <v>0.70711805555557106</v>
      </c>
      <c r="BD46" s="21">
        <f t="shared" si="26"/>
        <v>0.71753472222223813</v>
      </c>
      <c r="BE46" s="21">
        <f t="shared" si="26"/>
        <v>0.72795138888890509</v>
      </c>
      <c r="BF46" s="21">
        <f t="shared" si="26"/>
        <v>0.73836805555557206</v>
      </c>
      <c r="BG46" s="21">
        <f t="shared" si="26"/>
        <v>0.74878472222223913</v>
      </c>
      <c r="BH46" s="21">
        <f t="shared" si="26"/>
        <v>0.75920138888890509</v>
      </c>
      <c r="BI46" s="21">
        <f t="shared" si="26"/>
        <v>0.76961805555557306</v>
      </c>
      <c r="BJ46" s="21">
        <f t="shared" si="26"/>
        <v>0.78003472222224013</v>
      </c>
      <c r="BK46" s="21">
        <f t="shared" si="26"/>
        <v>0.79045138888890609</v>
      </c>
      <c r="BL46" s="21">
        <f t="shared" si="26"/>
        <v>0.80086805555557405</v>
      </c>
      <c r="BM46" s="21">
        <f t="shared" si="26"/>
        <v>0.81128472222224113</v>
      </c>
      <c r="BN46" s="21">
        <f t="shared" si="26"/>
        <v>0.82170138888890709</v>
      </c>
      <c r="BO46" s="21">
        <f t="shared" si="26"/>
        <v>0.83211805555557405</v>
      </c>
      <c r="BP46" s="21">
        <f t="shared" si="26"/>
        <v>0.84253472222224113</v>
      </c>
      <c r="BQ46" s="21">
        <f t="shared" si="26"/>
        <v>0.85295138888890809</v>
      </c>
      <c r="BR46" s="21">
        <f t="shared" si="26"/>
        <v>0.86336805555557505</v>
      </c>
      <c r="BS46" s="21">
        <f t="shared" si="26"/>
        <v>0.87378472222224213</v>
      </c>
      <c r="BT46" s="21">
        <f t="shared" si="26"/>
        <v>0.88420138888890909</v>
      </c>
      <c r="BU46" s="21">
        <f t="shared" si="26"/>
        <v>0.89461805555557605</v>
      </c>
      <c r="BV46" s="21">
        <f t="shared" si="26"/>
        <v>0.90503472222224313</v>
      </c>
      <c r="BW46" s="21">
        <f t="shared" si="26"/>
        <v>0.91545138888891009</v>
      </c>
      <c r="BX46" s="21">
        <f t="shared" si="25"/>
        <v>0.92586805555557705</v>
      </c>
      <c r="BY46" s="21">
        <f t="shared" si="25"/>
        <v>0.93628472222224413</v>
      </c>
      <c r="BZ46" s="21">
        <f t="shared" si="25"/>
        <v>0.94670138888891109</v>
      </c>
      <c r="CA46" s="21">
        <f t="shared" si="25"/>
        <v>0.95711805555557805</v>
      </c>
      <c r="CB46" s="21">
        <f t="shared" si="25"/>
        <v>0.96753472222224512</v>
      </c>
      <c r="CC46" s="21">
        <f t="shared" si="25"/>
        <v>0.97795138888891209</v>
      </c>
      <c r="CD46" s="21">
        <f t="shared" si="25"/>
        <v>0.98836805555557905</v>
      </c>
      <c r="CE46" s="21">
        <f t="shared" si="25"/>
        <v>0.99878472222224612</v>
      </c>
      <c r="CF46" s="21">
        <f t="shared" si="25"/>
        <v>1.0092013888889131</v>
      </c>
      <c r="CG46" s="21">
        <f t="shared" si="25"/>
        <v>1.0196180555555812</v>
      </c>
      <c r="CH46" s="21">
        <f t="shared" si="25"/>
        <v>1.0300347222222512</v>
      </c>
      <c r="CI46" s="21">
        <f t="shared" si="25"/>
        <v>1.0404513888889113</v>
      </c>
      <c r="CJ46" s="21">
        <f t="shared" si="25"/>
        <v>1.0508680555555812</v>
      </c>
      <c r="CK46" s="21">
        <f t="shared" si="25"/>
        <v>1.0612847222222512</v>
      </c>
      <c r="CL46" s="21">
        <f t="shared" si="25"/>
        <v>1.0685763888888891</v>
      </c>
      <c r="CM46" s="21"/>
      <c r="CN46" s="21"/>
      <c r="CO46" s="21"/>
      <c r="CP46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2023-01-24T12:48:52Z</dcterms:created>
  <dcterms:modified xsi:type="dcterms:W3CDTF">2023-02-04T13:48:53Z</dcterms:modified>
</cp:coreProperties>
</file>