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TRAM/8/"/>
    </mc:Choice>
  </mc:AlternateContent>
  <xr:revisionPtr revIDLastSave="0" documentId="13_ncr:1_{640368B7-7399-0C43-9D5D-76EAF31B9F26}" xr6:coauthVersionLast="47" xr6:coauthVersionMax="47" xr10:uidLastSave="{00000000-0000-0000-0000-000000000000}"/>
  <bookViews>
    <workbookView xWindow="0" yWindow="500" windowWidth="19200" windowHeight="19920" xr2:uid="{53353B91-6721-0F44-9402-36A0EB24985E}"/>
  </bookViews>
  <sheets>
    <sheet name="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C3" i="1" l="1"/>
  <c r="ED3" i="1"/>
  <c r="EE3" i="1"/>
  <c r="EC4" i="1"/>
  <c r="ED4" i="1"/>
  <c r="EE4" i="1"/>
  <c r="EC5" i="1"/>
  <c r="ED5" i="1"/>
  <c r="EE5" i="1"/>
  <c r="EC6" i="1"/>
  <c r="ED6" i="1"/>
  <c r="EE6" i="1"/>
  <c r="EC7" i="1"/>
  <c r="ED7" i="1"/>
  <c r="EE7" i="1"/>
  <c r="EC8" i="1"/>
  <c r="ED8" i="1"/>
  <c r="EE8" i="1"/>
  <c r="EC9" i="1"/>
  <c r="ED9" i="1"/>
  <c r="EE9" i="1"/>
  <c r="EC10" i="1"/>
  <c r="ED10" i="1"/>
  <c r="EE10" i="1"/>
  <c r="EC11" i="1"/>
  <c r="ED11" i="1"/>
  <c r="EE11" i="1"/>
  <c r="EC12" i="1"/>
  <c r="ED12" i="1"/>
  <c r="EE12" i="1"/>
  <c r="EC13" i="1"/>
  <c r="ED13" i="1"/>
  <c r="EE13" i="1"/>
  <c r="EC14" i="1"/>
  <c r="ED14" i="1"/>
  <c r="EE14" i="1"/>
  <c r="EC15" i="1"/>
  <c r="ED15" i="1"/>
  <c r="EE15" i="1"/>
  <c r="EC16" i="1"/>
  <c r="ED16" i="1"/>
  <c r="EE16" i="1"/>
  <c r="EC17" i="1"/>
  <c r="ED17" i="1"/>
  <c r="EE17" i="1"/>
  <c r="EC18" i="1"/>
  <c r="ED18" i="1"/>
  <c r="EE18" i="1"/>
  <c r="EC19" i="1"/>
  <c r="ED19" i="1"/>
  <c r="EE19" i="1"/>
  <c r="EC20" i="1"/>
  <c r="ED20" i="1"/>
  <c r="EE20" i="1"/>
  <c r="EC21" i="1"/>
  <c r="ED21" i="1"/>
  <c r="EE21" i="1"/>
  <c r="EC22" i="1"/>
  <c r="ED22" i="1"/>
  <c r="EE22" i="1"/>
  <c r="EC23" i="1"/>
  <c r="ED23" i="1"/>
  <c r="EE23" i="1"/>
  <c r="EC24" i="1"/>
  <c r="ED24" i="1"/>
  <c r="EE24" i="1"/>
  <c r="EC25" i="1"/>
  <c r="ED25" i="1"/>
  <c r="EE25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<sst xmlns="http://schemas.openxmlformats.org/spreadsheetml/2006/main" count="48" uniqueCount="25">
  <si>
    <t>STRAB 8</t>
  </si>
  <si>
    <t>Nußdorf, Zahnradbahnstraße Ost</t>
  </si>
  <si>
    <t>Bahnhof Nußdorf</t>
  </si>
  <si>
    <t>Bachofengasse West</t>
  </si>
  <si>
    <t>Halteraugasse West</t>
  </si>
  <si>
    <t>12.-Februar-Platz, Bahnhof Heiligenstadt</t>
  </si>
  <si>
    <t>Dr.-Adolf-Schärf-Heim</t>
  </si>
  <si>
    <t>Forsthausgasse Mitte</t>
  </si>
  <si>
    <t>Friedrich-Engels-Platz</t>
  </si>
  <si>
    <t>Bahnhof Handelskai</t>
  </si>
  <si>
    <t>Allerheiligengasse Nord</t>
  </si>
  <si>
    <t>Traisengasse Nord</t>
  </si>
  <si>
    <t>Innstraße Nordost</t>
  </si>
  <si>
    <t>Holubstraße Mitte</t>
  </si>
  <si>
    <t>Bruno-Marek-Allee Nord</t>
  </si>
  <si>
    <t>Schweidlgasse Mitte</t>
  </si>
  <si>
    <t>Lembergstraße Nord</t>
  </si>
  <si>
    <t>Nordbahnstraße Mitte</t>
  </si>
  <si>
    <t>Mühlfeldgasse Ost</t>
  </si>
  <si>
    <t>(Leopoldstadt, )Bahnhof Praterstern</t>
  </si>
  <si>
    <t>Leopoldstadt, Bahnhof Praterstern</t>
  </si>
  <si>
    <t>Muthgasse Süd</t>
  </si>
  <si>
    <t>Leystraße 24-26</t>
  </si>
  <si>
    <t>Gunoldstraße West</t>
  </si>
  <si>
    <t>Greinergasse Süd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</si>
</sst>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3" xfId="0" applyNumberFormat="1" applyBorder="1"/>
    <xf numFmtId="21" fontId="0" fillId="0" borderId="0" xfId="0" applyNumberFormat="1"/>
    <xf numFmtId="21" fontId="0" fillId="0" borderId="10" xfId="0" applyNumberFormat="1" applyBorder="1"/>
    <xf numFmtId="21" fontId="0" fillId="0" borderId="11" xfId="0" applyNumberFormat="1" applyBorder="1"/>
    <xf numFmtId="21" fontId="0" fillId="0" borderId="12" xfId="0" applyNumberFormat="1" applyBorder="1"/>
    <xf numFmtId="21" fontId="0" fillId="0" borderId="1" xfId="0" applyNumberFormat="1" applyBorder="1"/>
    <xf numFmtId="21" fontId="0" fillId="0" borderId="13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4" xfId="0" applyNumberFormat="1" applyBorder="1"/>
    <xf numFmtId="0" fontId="0" fillId="0" borderId="15" xfId="0" applyBorder="1"/>
    <xf numFmtId="21" fontId="0" fillId="0" borderId="16" xfId="0" applyNumberFormat="1" applyBorder="1"/>
    <xf numFmtId="0" fontId="0" fillId="0" borderId="18" xfId="0" applyBorder="1"/>
    <xf numFmtId="0" fontId="1" fillId="2" borderId="18" xfId="0" applyFont="1" applyFill="1" applyBorder="1"/>
    <xf numFmtId="0" fontId="1" fillId="2" borderId="19" xfId="0" applyFont="1" applyFill="1" applyBorder="1"/>
    <xf numFmtId="21" fontId="1" fillId="2" borderId="14" xfId="0" applyNumberFormat="1" applyFont="1" applyFill="1" applyBorder="1"/>
    <xf numFmtId="21" fontId="1" fillId="2" borderId="7" xfId="0" applyNumberFormat="1" applyFont="1" applyFill="1" applyBorder="1"/>
    <xf numFmtId="0" fontId="1" fillId="2" borderId="17" xfId="0" applyFont="1" applyFill="1" applyBorder="1"/>
    <xf numFmtId="21" fontId="1" fillId="2" borderId="13" xfId="0" applyNumberFormat="1" applyFont="1" applyFill="1" applyBorder="1"/>
    <xf numFmtId="21" fontId="1" fillId="2" borderId="2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80C04-3B76-F44C-A6B6-D9D3D8496C67}">
  <dimension ref="A1:EH49"/>
  <sheetViews>
    <sheetView tabSelected="1" workbookViewId="0"/>
  </sheetViews>
  <sheetFormatPr baseColWidth="10" defaultRowHeight="16" x14ac:dyDescent="0.2"/>
  <cols>
    <col min="1" max="1" width="35.1640625" bestFit="1" customWidth="1"/>
    <col min="2" max="135" width="8.1640625" bestFit="1" customWidth="1"/>
  </cols>
  <sheetData>
    <row r="1" spans="1:138" ht="17" thickBot="1" x14ac:dyDescent="0.25">
      <c r="A1" s="5" t="s">
        <v>0</v>
      </c>
      <c r="B1" s="18"/>
      <c r="C1" s="25">
        <v>1</v>
      </c>
      <c r="D1" s="21">
        <v>2</v>
      </c>
      <c r="E1" s="21">
        <v>3</v>
      </c>
      <c r="F1" s="21">
        <v>4</v>
      </c>
      <c r="G1" s="21">
        <v>5</v>
      </c>
      <c r="H1" s="21">
        <v>6</v>
      </c>
      <c r="I1" s="20">
        <v>1</v>
      </c>
      <c r="J1" s="20">
        <v>2</v>
      </c>
      <c r="K1" s="20">
        <v>3</v>
      </c>
      <c r="L1" s="20">
        <v>4</v>
      </c>
      <c r="M1" s="20">
        <v>5</v>
      </c>
      <c r="N1" s="20">
        <v>6</v>
      </c>
      <c r="O1" s="20">
        <v>1</v>
      </c>
      <c r="P1" s="20">
        <v>2</v>
      </c>
      <c r="Q1" s="20">
        <v>3</v>
      </c>
      <c r="R1" s="20">
        <v>4</v>
      </c>
      <c r="S1" s="20">
        <v>5</v>
      </c>
      <c r="T1" s="20">
        <v>6</v>
      </c>
      <c r="U1" s="20">
        <v>1</v>
      </c>
      <c r="V1" s="20">
        <v>2</v>
      </c>
      <c r="W1" s="20">
        <v>3</v>
      </c>
      <c r="X1" s="20">
        <v>4</v>
      </c>
      <c r="Y1" s="20">
        <v>5</v>
      </c>
      <c r="Z1" s="20">
        <v>6</v>
      </c>
      <c r="AA1" s="20">
        <v>1</v>
      </c>
      <c r="AB1" s="20">
        <v>2</v>
      </c>
      <c r="AC1" s="20">
        <v>3</v>
      </c>
      <c r="AD1" s="20">
        <v>4</v>
      </c>
      <c r="AE1" s="20">
        <v>5</v>
      </c>
      <c r="AF1" s="20">
        <v>6</v>
      </c>
      <c r="AG1" s="20">
        <v>1</v>
      </c>
      <c r="AH1" s="20">
        <v>2</v>
      </c>
      <c r="AI1" s="20">
        <v>3</v>
      </c>
      <c r="AJ1" s="20">
        <v>4</v>
      </c>
      <c r="AK1" s="20">
        <v>5</v>
      </c>
      <c r="AL1" s="20">
        <v>6</v>
      </c>
      <c r="AM1" s="20">
        <v>1</v>
      </c>
      <c r="AN1" s="20">
        <v>2</v>
      </c>
      <c r="AO1" s="20">
        <v>3</v>
      </c>
      <c r="AP1" s="20">
        <v>4</v>
      </c>
      <c r="AQ1" s="20">
        <v>5</v>
      </c>
      <c r="AR1" s="20">
        <v>6</v>
      </c>
      <c r="AS1" s="20">
        <v>1</v>
      </c>
      <c r="AT1" s="20">
        <v>2</v>
      </c>
      <c r="AU1" s="20">
        <v>3</v>
      </c>
      <c r="AV1" s="20">
        <v>4</v>
      </c>
      <c r="AW1" s="20">
        <v>5</v>
      </c>
      <c r="AX1" s="20">
        <v>6</v>
      </c>
      <c r="AY1" s="20">
        <v>1</v>
      </c>
      <c r="AZ1" s="20">
        <v>2</v>
      </c>
      <c r="BA1" s="20">
        <v>3</v>
      </c>
      <c r="BB1" s="20">
        <v>4</v>
      </c>
      <c r="BC1" s="20">
        <v>5</v>
      </c>
      <c r="BD1" s="20">
        <v>6</v>
      </c>
      <c r="BE1" s="20">
        <v>1</v>
      </c>
      <c r="BF1" s="20">
        <v>2</v>
      </c>
      <c r="BG1" s="20">
        <v>3</v>
      </c>
      <c r="BH1" s="20">
        <v>4</v>
      </c>
      <c r="BI1" s="20">
        <v>5</v>
      </c>
      <c r="BJ1" s="20">
        <v>6</v>
      </c>
      <c r="BK1" s="20">
        <v>1</v>
      </c>
      <c r="BL1" s="20">
        <v>2</v>
      </c>
      <c r="BM1" s="20">
        <v>3</v>
      </c>
      <c r="BN1" s="20">
        <v>4</v>
      </c>
      <c r="BO1" s="20">
        <v>5</v>
      </c>
      <c r="BP1" s="20">
        <v>6</v>
      </c>
      <c r="BQ1" s="20">
        <v>1</v>
      </c>
      <c r="BR1" s="20">
        <v>2</v>
      </c>
      <c r="BS1" s="20">
        <v>3</v>
      </c>
      <c r="BT1" s="20">
        <v>4</v>
      </c>
      <c r="BU1" s="20">
        <v>5</v>
      </c>
      <c r="BV1" s="20">
        <v>6</v>
      </c>
      <c r="BW1" s="20">
        <v>1</v>
      </c>
      <c r="BX1" s="20">
        <v>2</v>
      </c>
      <c r="BY1" s="20">
        <v>3</v>
      </c>
      <c r="BZ1" s="20">
        <v>4</v>
      </c>
      <c r="CA1" s="20">
        <v>5</v>
      </c>
      <c r="CB1" s="20">
        <v>6</v>
      </c>
      <c r="CC1" s="20">
        <v>1</v>
      </c>
      <c r="CD1" s="20">
        <v>2</v>
      </c>
      <c r="CE1" s="20">
        <v>3</v>
      </c>
      <c r="CF1" s="20">
        <v>4</v>
      </c>
      <c r="CG1" s="20">
        <v>5</v>
      </c>
      <c r="CH1" s="20">
        <v>6</v>
      </c>
      <c r="CI1" s="20">
        <v>1</v>
      </c>
      <c r="CJ1" s="20">
        <v>2</v>
      </c>
      <c r="CK1" s="20">
        <v>3</v>
      </c>
      <c r="CL1" s="20">
        <v>4</v>
      </c>
      <c r="CM1" s="20">
        <v>5</v>
      </c>
      <c r="CN1" s="20">
        <v>6</v>
      </c>
      <c r="CO1" s="20">
        <v>1</v>
      </c>
      <c r="CP1" s="20">
        <v>2</v>
      </c>
      <c r="CQ1" s="20">
        <v>3</v>
      </c>
      <c r="CR1" s="20">
        <v>4</v>
      </c>
      <c r="CS1" s="20">
        <v>5</v>
      </c>
      <c r="CT1" s="20">
        <v>6</v>
      </c>
      <c r="CU1" s="20">
        <v>1</v>
      </c>
      <c r="CV1" s="20">
        <v>2</v>
      </c>
      <c r="CW1" s="20">
        <v>3</v>
      </c>
      <c r="CX1" s="20">
        <v>4</v>
      </c>
      <c r="CY1" s="20">
        <v>5</v>
      </c>
      <c r="CZ1" s="20">
        <v>6</v>
      </c>
      <c r="DA1" s="20">
        <v>1</v>
      </c>
      <c r="DB1" s="20">
        <v>2</v>
      </c>
      <c r="DC1" s="20">
        <v>3</v>
      </c>
      <c r="DD1" s="20">
        <v>4</v>
      </c>
      <c r="DE1" s="20">
        <v>5</v>
      </c>
      <c r="DF1" s="20">
        <v>6</v>
      </c>
      <c r="DG1" s="20">
        <v>1</v>
      </c>
      <c r="DH1" s="20">
        <v>2</v>
      </c>
      <c r="DI1" s="20">
        <v>3</v>
      </c>
      <c r="DJ1" s="20">
        <v>4</v>
      </c>
      <c r="DK1" s="20">
        <v>5</v>
      </c>
      <c r="DL1" s="20">
        <v>6</v>
      </c>
      <c r="DM1" s="20">
        <v>1</v>
      </c>
      <c r="DN1" s="20">
        <v>2</v>
      </c>
      <c r="DO1" s="20">
        <v>3</v>
      </c>
      <c r="DP1" s="20">
        <v>4</v>
      </c>
      <c r="DQ1" s="20">
        <v>5</v>
      </c>
      <c r="DR1" s="20">
        <v>6</v>
      </c>
      <c r="DS1" s="20">
        <v>1</v>
      </c>
      <c r="DT1" s="20">
        <v>2</v>
      </c>
      <c r="DU1" s="20">
        <v>3</v>
      </c>
      <c r="DV1" s="20">
        <v>4</v>
      </c>
      <c r="DW1" s="20">
        <v>5</v>
      </c>
      <c r="DX1" s="20">
        <v>6</v>
      </c>
      <c r="DY1" s="20">
        <v>1</v>
      </c>
      <c r="DZ1" s="21">
        <v>2</v>
      </c>
      <c r="EA1" s="21">
        <v>3</v>
      </c>
      <c r="EB1" s="21">
        <v>4</v>
      </c>
      <c r="EC1" s="21">
        <v>5</v>
      </c>
      <c r="ED1" s="21">
        <v>6</v>
      </c>
      <c r="EE1" s="22">
        <v>1</v>
      </c>
    </row>
    <row r="2" spans="1:138" x14ac:dyDescent="0.2">
      <c r="A2" s="4" t="s">
        <v>1</v>
      </c>
      <c r="B2" s="19">
        <v>0</v>
      </c>
      <c r="C2" s="1"/>
      <c r="D2" s="26">
        <v>0.14722222222222223</v>
      </c>
      <c r="E2" s="26">
        <v>0.15416666666666667</v>
      </c>
      <c r="F2" s="26">
        <v>0.16111111111111101</v>
      </c>
      <c r="G2" s="26">
        <v>0.16805555555555499</v>
      </c>
      <c r="H2" s="26">
        <v>0.17499999999999999</v>
      </c>
      <c r="I2" s="14">
        <v>0.18194444444444399</v>
      </c>
      <c r="J2" s="14">
        <v>0.188888888888888</v>
      </c>
      <c r="K2" s="14">
        <v>0.195833333333333</v>
      </c>
      <c r="L2" s="14">
        <v>0.202777777777777</v>
      </c>
      <c r="M2" s="14">
        <v>0.20972222222222101</v>
      </c>
      <c r="N2" s="14">
        <v>0.21666666666666601</v>
      </c>
      <c r="O2" s="14">
        <v>0.22361111111111001</v>
      </c>
      <c r="P2" s="14">
        <v>0.23055555555555399</v>
      </c>
      <c r="Q2" s="14">
        <v>0.23749999999999899</v>
      </c>
      <c r="R2" s="14">
        <v>0.24444444444444299</v>
      </c>
      <c r="S2" s="14">
        <v>0.251388888888887</v>
      </c>
      <c r="T2" s="14">
        <v>0.25833333333333203</v>
      </c>
      <c r="U2" s="14">
        <v>0.265277777777776</v>
      </c>
      <c r="V2" s="14">
        <v>0.27222222222222098</v>
      </c>
      <c r="W2" s="14">
        <v>0.27916666666666501</v>
      </c>
      <c r="X2" s="14">
        <v>0.28611111111110898</v>
      </c>
      <c r="Y2" s="14">
        <v>0.29305555555555401</v>
      </c>
      <c r="Z2" s="14">
        <v>0.29999999999999799</v>
      </c>
      <c r="AA2" s="14">
        <v>0.30694444444444202</v>
      </c>
      <c r="AB2" s="14">
        <v>0.313888888888887</v>
      </c>
      <c r="AC2" s="14">
        <v>0.32083333333333097</v>
      </c>
      <c r="AD2" s="14">
        <v>0.327777777777775</v>
      </c>
      <c r="AE2" s="14">
        <v>0.33472222222221998</v>
      </c>
      <c r="AF2" s="14">
        <v>0.34166666666666401</v>
      </c>
      <c r="AG2" s="14">
        <v>0.34861111111110799</v>
      </c>
      <c r="AH2" s="14">
        <v>0.35555555555555302</v>
      </c>
      <c r="AI2" s="14">
        <v>0.36249999999999699</v>
      </c>
      <c r="AJ2" s="14">
        <v>0.36944444444444102</v>
      </c>
      <c r="AK2" s="14">
        <v>0.376388888888886</v>
      </c>
      <c r="AL2" s="14">
        <v>0.38333333333332997</v>
      </c>
      <c r="AM2" s="14">
        <v>0.390277777777774</v>
      </c>
      <c r="AN2" s="14">
        <v>0.39722222222221898</v>
      </c>
      <c r="AO2" s="14">
        <v>0.40416666666666301</v>
      </c>
      <c r="AP2" s="14">
        <v>0.41111111111110699</v>
      </c>
      <c r="AQ2" s="14">
        <v>0.41805555555555202</v>
      </c>
      <c r="AR2" s="14">
        <v>0.42499999999999599</v>
      </c>
      <c r="AS2" s="14">
        <v>0.43194444444444002</v>
      </c>
      <c r="AT2" s="14">
        <v>0.438888888888885</v>
      </c>
      <c r="AU2" s="14">
        <v>0.44583333333332897</v>
      </c>
      <c r="AV2" s="14">
        <v>0.45277777777777301</v>
      </c>
      <c r="AW2" s="14">
        <v>0.45972222222221798</v>
      </c>
      <c r="AX2" s="14">
        <v>0.46666666666666201</v>
      </c>
      <c r="AY2" s="14">
        <v>0.47361111111110599</v>
      </c>
      <c r="AZ2" s="14">
        <v>0.48055555555555102</v>
      </c>
      <c r="BA2" s="14">
        <v>0.48749999999999499</v>
      </c>
      <c r="BB2" s="14">
        <v>0.49444444444443902</v>
      </c>
      <c r="BC2" s="14">
        <v>0.501388888888884</v>
      </c>
      <c r="BD2" s="14">
        <v>0.50833333333332797</v>
      </c>
      <c r="BE2" s="14">
        <v>0.51527777777777195</v>
      </c>
      <c r="BF2" s="14">
        <v>0.52222222222221704</v>
      </c>
      <c r="BG2" s="14">
        <v>0.52916666666666101</v>
      </c>
      <c r="BH2" s="14">
        <v>0.53611111111110599</v>
      </c>
      <c r="BI2" s="14">
        <v>0.54305555555554996</v>
      </c>
      <c r="BJ2" s="14">
        <v>0.54999999999999405</v>
      </c>
      <c r="BK2" s="14">
        <v>0.55694444444443902</v>
      </c>
      <c r="BL2" s="14">
        <v>0.563888888888883</v>
      </c>
      <c r="BM2" s="14">
        <v>0.57083333333332698</v>
      </c>
      <c r="BN2" s="14">
        <v>0.57777777777777095</v>
      </c>
      <c r="BO2" s="14">
        <v>0.58472222222221604</v>
      </c>
      <c r="BP2" s="14">
        <v>0.59166666666666001</v>
      </c>
      <c r="BQ2" s="14">
        <v>0.59861111111110499</v>
      </c>
      <c r="BR2" s="14">
        <v>0.60555555555554896</v>
      </c>
      <c r="BS2" s="14">
        <v>0.61249999999999305</v>
      </c>
      <c r="BT2" s="14">
        <v>0.61944444444443802</v>
      </c>
      <c r="BU2" s="14">
        <v>0.626388888888882</v>
      </c>
      <c r="BV2" s="14">
        <v>0.63333333333332598</v>
      </c>
      <c r="BW2" s="14">
        <v>0.64027777777777095</v>
      </c>
      <c r="BX2" s="14">
        <v>0.64722222222221504</v>
      </c>
      <c r="BY2" s="14">
        <v>0.65416666666665901</v>
      </c>
      <c r="BZ2" s="14">
        <v>0.66111111111110399</v>
      </c>
      <c r="CA2" s="14">
        <v>0.66805555555554796</v>
      </c>
      <c r="CB2" s="14">
        <v>0.67499999999999205</v>
      </c>
      <c r="CC2" s="14">
        <v>0.68194444444443703</v>
      </c>
      <c r="CD2" s="14">
        <v>0.688888888888881</v>
      </c>
      <c r="CE2" s="14">
        <v>0.69583333333332498</v>
      </c>
      <c r="CF2" s="14">
        <v>0.70277777777776995</v>
      </c>
      <c r="CG2" s="14">
        <v>0.70972222222221404</v>
      </c>
      <c r="CH2" s="14">
        <v>0.71666666666665801</v>
      </c>
      <c r="CI2" s="14">
        <v>0.72361111111110299</v>
      </c>
      <c r="CJ2" s="14">
        <v>0.73055555555554696</v>
      </c>
      <c r="CK2" s="14">
        <v>0.73749999999999105</v>
      </c>
      <c r="CL2" s="14">
        <v>0.74444444444443603</v>
      </c>
      <c r="CM2" s="14">
        <v>0.75138888888888</v>
      </c>
      <c r="CN2" s="14">
        <v>0.75833333333332398</v>
      </c>
      <c r="CO2" s="14">
        <v>0.76527777777776895</v>
      </c>
      <c r="CP2" s="14">
        <v>0.77222222222221304</v>
      </c>
      <c r="CQ2" s="14">
        <v>0.77916666666665702</v>
      </c>
      <c r="CR2" s="14">
        <v>0.78611111111110199</v>
      </c>
      <c r="CS2" s="14">
        <v>0.79305555555554597</v>
      </c>
      <c r="CT2" s="14">
        <v>0.79999999999999005</v>
      </c>
      <c r="CU2" s="14">
        <v>0.80694444444443503</v>
      </c>
      <c r="CV2" s="14">
        <v>0.813888888888879</v>
      </c>
      <c r="CW2" s="14">
        <v>0.82083333333332298</v>
      </c>
      <c r="CX2" s="14">
        <v>0.82777777777776795</v>
      </c>
      <c r="CY2" s="14">
        <v>0.83472222222221204</v>
      </c>
      <c r="CZ2" s="14">
        <v>0.84166666666665602</v>
      </c>
      <c r="DA2" s="14">
        <v>0.84861111111110099</v>
      </c>
      <c r="DB2" s="14">
        <v>0.85555555555554497</v>
      </c>
      <c r="DC2" s="14">
        <v>0.86249999999998905</v>
      </c>
      <c r="DD2" s="14">
        <v>0.86944444444443403</v>
      </c>
      <c r="DE2" s="14">
        <v>0.876388888888878</v>
      </c>
      <c r="DF2" s="14">
        <v>0.88333333333332198</v>
      </c>
      <c r="DG2" s="14">
        <v>0.89027777777776695</v>
      </c>
      <c r="DH2" s="14">
        <v>0.89722222222221104</v>
      </c>
      <c r="DI2" s="14">
        <v>0.90416666666665502</v>
      </c>
      <c r="DJ2" s="14">
        <v>0.91111111111109999</v>
      </c>
      <c r="DK2" s="14">
        <v>0.91805555555554397</v>
      </c>
      <c r="DL2" s="14">
        <v>0.92499999999998805</v>
      </c>
      <c r="DM2" s="14">
        <v>0.93194444444443303</v>
      </c>
      <c r="DN2" s="14">
        <v>0.938888888888877</v>
      </c>
      <c r="DO2" s="14">
        <v>0.94583333333332098</v>
      </c>
      <c r="DP2" s="14">
        <v>0.95277777777776596</v>
      </c>
      <c r="DQ2" s="14">
        <v>0.95972222222221004</v>
      </c>
      <c r="DR2" s="14">
        <v>0.96666666666665402</v>
      </c>
      <c r="DS2" s="14">
        <v>0.97361111111109899</v>
      </c>
      <c r="DT2" s="14">
        <v>0.98055555555554297</v>
      </c>
      <c r="DU2" s="14">
        <v>0.98749999999998705</v>
      </c>
      <c r="DV2" s="14">
        <v>0.99444444444443203</v>
      </c>
      <c r="DW2" s="14">
        <v>1.00138888888888</v>
      </c>
      <c r="DX2" s="14">
        <v>1.00833333333332</v>
      </c>
      <c r="DY2" s="14">
        <v>1.01527777777776</v>
      </c>
      <c r="DZ2" s="14">
        <v>1.0222222222222099</v>
      </c>
      <c r="EA2" s="14">
        <v>1.0291666666666499</v>
      </c>
      <c r="EB2" s="14">
        <v>1.0361111111111001</v>
      </c>
      <c r="EC2" s="14">
        <v>1.0430555555555501</v>
      </c>
      <c r="ED2" s="14">
        <v>1.05</v>
      </c>
      <c r="EE2" s="8">
        <v>1.05694444444445</v>
      </c>
      <c r="EF2" s="9"/>
      <c r="EG2" s="9"/>
      <c r="EH2" s="9"/>
    </row>
    <row r="3" spans="1:138" x14ac:dyDescent="0.2">
      <c r="A3" s="2" t="s">
        <v>2</v>
      </c>
      <c r="B3" s="11">
        <v>8.6805555555555551E-4</v>
      </c>
      <c r="C3" s="2"/>
      <c r="D3" s="13">
        <f t="shared" ref="D3:F25" si="0">D$2+$B3</f>
        <v>0.14809027777777778</v>
      </c>
      <c r="E3" s="13">
        <f t="shared" si="0"/>
        <v>0.15503472222222223</v>
      </c>
      <c r="F3" s="13">
        <f t="shared" si="0"/>
        <v>0.16197916666666656</v>
      </c>
      <c r="G3" s="13">
        <f t="shared" ref="G3:BR6" si="1">G$2+$B3</f>
        <v>0.16892361111111054</v>
      </c>
      <c r="H3" s="13">
        <f t="shared" si="1"/>
        <v>0.17586805555555554</v>
      </c>
      <c r="I3" s="13">
        <f t="shared" si="1"/>
        <v>0.18281249999999954</v>
      </c>
      <c r="J3" s="13">
        <f t="shared" si="1"/>
        <v>0.18975694444444355</v>
      </c>
      <c r="K3" s="13">
        <f t="shared" si="1"/>
        <v>0.19670138888888855</v>
      </c>
      <c r="L3" s="13">
        <f t="shared" si="1"/>
        <v>0.20364583333333255</v>
      </c>
      <c r="M3" s="13">
        <f t="shared" si="1"/>
        <v>0.21059027777777656</v>
      </c>
      <c r="N3" s="13">
        <f t="shared" si="1"/>
        <v>0.21753472222222156</v>
      </c>
      <c r="O3" s="13">
        <f t="shared" si="1"/>
        <v>0.22447916666666556</v>
      </c>
      <c r="P3" s="13">
        <f t="shared" si="1"/>
        <v>0.23142361111110954</v>
      </c>
      <c r="Q3" s="13">
        <f t="shared" si="1"/>
        <v>0.23836805555555454</v>
      </c>
      <c r="R3" s="13">
        <f t="shared" si="1"/>
        <v>0.24531249999999855</v>
      </c>
      <c r="S3" s="13">
        <f t="shared" si="1"/>
        <v>0.25225694444444258</v>
      </c>
      <c r="T3" s="13">
        <f t="shared" si="1"/>
        <v>0.25920138888888761</v>
      </c>
      <c r="U3" s="13">
        <f t="shared" si="1"/>
        <v>0.26614583333333158</v>
      </c>
      <c r="V3" s="13">
        <f t="shared" si="1"/>
        <v>0.27309027777777656</v>
      </c>
      <c r="W3" s="13">
        <f t="shared" si="1"/>
        <v>0.28003472222222059</v>
      </c>
      <c r="X3" s="13">
        <f t="shared" si="1"/>
        <v>0.28697916666666456</v>
      </c>
      <c r="Y3" s="13">
        <f t="shared" si="1"/>
        <v>0.2939236111111096</v>
      </c>
      <c r="Z3" s="13">
        <f t="shared" si="1"/>
        <v>0.30086805555555357</v>
      </c>
      <c r="AA3" s="13">
        <f t="shared" si="1"/>
        <v>0.3078124999999976</v>
      </c>
      <c r="AB3" s="13">
        <f t="shared" si="1"/>
        <v>0.31475694444444258</v>
      </c>
      <c r="AC3" s="13">
        <f t="shared" si="1"/>
        <v>0.32170138888888655</v>
      </c>
      <c r="AD3" s="13">
        <f t="shared" si="1"/>
        <v>0.32864583333333058</v>
      </c>
      <c r="AE3" s="13">
        <f t="shared" si="1"/>
        <v>0.33559027777777556</v>
      </c>
      <c r="AF3" s="13">
        <f t="shared" si="1"/>
        <v>0.34253472222221959</v>
      </c>
      <c r="AG3" s="13">
        <f t="shared" si="1"/>
        <v>0.34947916666666357</v>
      </c>
      <c r="AH3" s="13">
        <f t="shared" si="1"/>
        <v>0.3564236111111086</v>
      </c>
      <c r="AI3" s="13">
        <f t="shared" si="1"/>
        <v>0.36336805555555257</v>
      </c>
      <c r="AJ3" s="13">
        <f t="shared" si="1"/>
        <v>0.3703124999999966</v>
      </c>
      <c r="AK3" s="13">
        <f t="shared" si="1"/>
        <v>0.37725694444444158</v>
      </c>
      <c r="AL3" s="13">
        <f t="shared" si="1"/>
        <v>0.38420138888888555</v>
      </c>
      <c r="AM3" s="13">
        <f t="shared" si="1"/>
        <v>0.39114583333332958</v>
      </c>
      <c r="AN3" s="13">
        <f t="shared" si="1"/>
        <v>0.39809027777777456</v>
      </c>
      <c r="AO3" s="13">
        <f t="shared" si="1"/>
        <v>0.40503472222221859</v>
      </c>
      <c r="AP3" s="13">
        <f t="shared" si="1"/>
        <v>0.41197916666666257</v>
      </c>
      <c r="AQ3" s="13">
        <f t="shared" si="1"/>
        <v>0.4189236111111076</v>
      </c>
      <c r="AR3" s="13">
        <f t="shared" si="1"/>
        <v>0.42586805555555157</v>
      </c>
      <c r="AS3" s="13">
        <f t="shared" si="1"/>
        <v>0.4328124999999956</v>
      </c>
      <c r="AT3" s="13">
        <f t="shared" si="1"/>
        <v>0.43975694444444058</v>
      </c>
      <c r="AU3" s="13">
        <f t="shared" si="1"/>
        <v>0.44670138888888455</v>
      </c>
      <c r="AV3" s="13">
        <f t="shared" si="1"/>
        <v>0.45364583333332859</v>
      </c>
      <c r="AW3" s="13">
        <f t="shared" si="1"/>
        <v>0.46059027777777356</v>
      </c>
      <c r="AX3" s="13">
        <f t="shared" si="1"/>
        <v>0.46753472222221759</v>
      </c>
      <c r="AY3" s="13">
        <f t="shared" si="1"/>
        <v>0.47447916666666157</v>
      </c>
      <c r="AZ3" s="13">
        <f t="shared" si="1"/>
        <v>0.4814236111111066</v>
      </c>
      <c r="BA3" s="13">
        <f t="shared" si="1"/>
        <v>0.48836805555555057</v>
      </c>
      <c r="BB3" s="13">
        <f t="shared" si="1"/>
        <v>0.4953124999999946</v>
      </c>
      <c r="BC3" s="13">
        <f t="shared" si="1"/>
        <v>0.50225694444443958</v>
      </c>
      <c r="BD3" s="13">
        <f t="shared" si="1"/>
        <v>0.50920138888888355</v>
      </c>
      <c r="BE3" s="13">
        <f t="shared" si="1"/>
        <v>0.51614583333332753</v>
      </c>
      <c r="BF3" s="13">
        <f t="shared" si="1"/>
        <v>0.52309027777777262</v>
      </c>
      <c r="BG3" s="13">
        <f t="shared" si="1"/>
        <v>0.53003472222221659</v>
      </c>
      <c r="BH3" s="13">
        <f t="shared" si="1"/>
        <v>0.53697916666666157</v>
      </c>
      <c r="BI3" s="13">
        <f t="shared" si="1"/>
        <v>0.54392361111110554</v>
      </c>
      <c r="BJ3" s="13">
        <f t="shared" si="1"/>
        <v>0.55086805555554963</v>
      </c>
      <c r="BK3" s="13">
        <f t="shared" si="1"/>
        <v>0.5578124999999946</v>
      </c>
      <c r="BL3" s="13">
        <f t="shared" si="1"/>
        <v>0.56475694444443858</v>
      </c>
      <c r="BM3" s="13">
        <f t="shared" si="1"/>
        <v>0.57170138888888256</v>
      </c>
      <c r="BN3" s="13">
        <f t="shared" si="1"/>
        <v>0.57864583333332653</v>
      </c>
      <c r="BO3" s="13">
        <f t="shared" si="1"/>
        <v>0.58559027777777162</v>
      </c>
      <c r="BP3" s="13">
        <f t="shared" si="1"/>
        <v>0.59253472222221559</v>
      </c>
      <c r="BQ3" s="13">
        <f t="shared" si="1"/>
        <v>0.59947916666666057</v>
      </c>
      <c r="BR3" s="13">
        <f t="shared" si="1"/>
        <v>0.60642361111110454</v>
      </c>
      <c r="BS3" s="13">
        <f t="shared" ref="BS3:EB6" si="2">BS$2+$B3</f>
        <v>0.61336805555554863</v>
      </c>
      <c r="BT3" s="13">
        <f t="shared" si="2"/>
        <v>0.62031249999999361</v>
      </c>
      <c r="BU3" s="13">
        <f t="shared" si="2"/>
        <v>0.62725694444443758</v>
      </c>
      <c r="BV3" s="13">
        <f t="shared" si="2"/>
        <v>0.63420138888888156</v>
      </c>
      <c r="BW3" s="13">
        <f t="shared" si="2"/>
        <v>0.64114583333332653</v>
      </c>
      <c r="BX3" s="13">
        <f t="shared" si="2"/>
        <v>0.64809027777777062</v>
      </c>
      <c r="BY3" s="13">
        <f t="shared" si="2"/>
        <v>0.65503472222221459</v>
      </c>
      <c r="BZ3" s="13">
        <f t="shared" si="2"/>
        <v>0.66197916666665957</v>
      </c>
      <c r="CA3" s="13">
        <f t="shared" si="2"/>
        <v>0.66892361111110354</v>
      </c>
      <c r="CB3" s="13">
        <f t="shared" si="2"/>
        <v>0.67586805555554763</v>
      </c>
      <c r="CC3" s="13">
        <f t="shared" si="2"/>
        <v>0.68281249999999261</v>
      </c>
      <c r="CD3" s="13">
        <f t="shared" si="2"/>
        <v>0.68975694444443658</v>
      </c>
      <c r="CE3" s="13">
        <f t="shared" si="2"/>
        <v>0.69670138888888056</v>
      </c>
      <c r="CF3" s="13">
        <f t="shared" si="2"/>
        <v>0.70364583333332553</v>
      </c>
      <c r="CG3" s="13">
        <f t="shared" si="2"/>
        <v>0.71059027777776962</v>
      </c>
      <c r="CH3" s="13">
        <f t="shared" si="2"/>
        <v>0.71753472222221359</v>
      </c>
      <c r="CI3" s="13">
        <f t="shared" si="2"/>
        <v>0.72447916666665857</v>
      </c>
      <c r="CJ3" s="13">
        <f t="shared" si="2"/>
        <v>0.73142361111110255</v>
      </c>
      <c r="CK3" s="13">
        <f t="shared" si="2"/>
        <v>0.73836805555554663</v>
      </c>
      <c r="CL3" s="13">
        <f t="shared" si="2"/>
        <v>0.74531249999999161</v>
      </c>
      <c r="CM3" s="13">
        <f t="shared" si="2"/>
        <v>0.75225694444443558</v>
      </c>
      <c r="CN3" s="13">
        <f t="shared" si="2"/>
        <v>0.75920138888887956</v>
      </c>
      <c r="CO3" s="13">
        <f t="shared" si="2"/>
        <v>0.76614583333332453</v>
      </c>
      <c r="CP3" s="13">
        <f t="shared" si="2"/>
        <v>0.77309027777776862</v>
      </c>
      <c r="CQ3" s="13">
        <f t="shared" si="2"/>
        <v>0.7800347222222126</v>
      </c>
      <c r="CR3" s="13">
        <f t="shared" si="2"/>
        <v>0.78697916666665757</v>
      </c>
      <c r="CS3" s="13">
        <f t="shared" si="2"/>
        <v>0.79392361111110155</v>
      </c>
      <c r="CT3" s="13">
        <f t="shared" si="2"/>
        <v>0.80086805555554563</v>
      </c>
      <c r="CU3" s="13">
        <f t="shared" si="2"/>
        <v>0.80781249999999061</v>
      </c>
      <c r="CV3" s="13">
        <f t="shared" si="2"/>
        <v>0.81475694444443458</v>
      </c>
      <c r="CW3" s="13">
        <f t="shared" si="2"/>
        <v>0.82170138888887856</v>
      </c>
      <c r="CX3" s="13">
        <f t="shared" si="2"/>
        <v>0.82864583333332353</v>
      </c>
      <c r="CY3" s="13">
        <f t="shared" si="2"/>
        <v>0.83559027777776762</v>
      </c>
      <c r="CZ3" s="13">
        <f t="shared" si="2"/>
        <v>0.8425347222222116</v>
      </c>
      <c r="DA3" s="13">
        <f t="shared" si="2"/>
        <v>0.84947916666665657</v>
      </c>
      <c r="DB3" s="13">
        <f t="shared" si="2"/>
        <v>0.85642361111110055</v>
      </c>
      <c r="DC3" s="13">
        <f t="shared" si="2"/>
        <v>0.86336805555554463</v>
      </c>
      <c r="DD3" s="13">
        <f t="shared" si="2"/>
        <v>0.87031249999998961</v>
      </c>
      <c r="DE3" s="13">
        <f t="shared" si="2"/>
        <v>0.87725694444443358</v>
      </c>
      <c r="DF3" s="13">
        <f t="shared" si="2"/>
        <v>0.88420138888887756</v>
      </c>
      <c r="DG3" s="13">
        <f t="shared" si="2"/>
        <v>0.89114583333332253</v>
      </c>
      <c r="DH3" s="13">
        <f t="shared" si="2"/>
        <v>0.89809027777776662</v>
      </c>
      <c r="DI3" s="13">
        <f t="shared" si="2"/>
        <v>0.9050347222222106</v>
      </c>
      <c r="DJ3" s="13">
        <f t="shared" si="2"/>
        <v>0.91197916666665557</v>
      </c>
      <c r="DK3" s="13">
        <f t="shared" si="2"/>
        <v>0.91892361111109955</v>
      </c>
      <c r="DL3" s="13">
        <f t="shared" si="2"/>
        <v>0.92586805555554363</v>
      </c>
      <c r="DM3" s="13">
        <f t="shared" si="2"/>
        <v>0.93281249999998861</v>
      </c>
      <c r="DN3" s="13">
        <f t="shared" si="2"/>
        <v>0.93975694444443258</v>
      </c>
      <c r="DO3" s="13">
        <f t="shared" si="2"/>
        <v>0.94670138888887656</v>
      </c>
      <c r="DP3" s="13">
        <f t="shared" si="2"/>
        <v>0.95364583333332154</v>
      </c>
      <c r="DQ3" s="13">
        <f t="shared" si="2"/>
        <v>0.96059027777776562</v>
      </c>
      <c r="DR3" s="13">
        <f t="shared" si="2"/>
        <v>0.9675347222222096</v>
      </c>
      <c r="DS3" s="13">
        <f t="shared" si="2"/>
        <v>0.97447916666665457</v>
      </c>
      <c r="DT3" s="13">
        <f t="shared" si="2"/>
        <v>0.98142361111109855</v>
      </c>
      <c r="DU3" s="13">
        <f t="shared" si="2"/>
        <v>0.98836805555554264</v>
      </c>
      <c r="DV3" s="13">
        <f t="shared" si="2"/>
        <v>0.99531249999998761</v>
      </c>
      <c r="DW3" s="13">
        <f t="shared" si="2"/>
        <v>1.0022569444444356</v>
      </c>
      <c r="DX3" s="13">
        <f t="shared" si="2"/>
        <v>1.0092013888888756</v>
      </c>
      <c r="DY3" s="13">
        <f t="shared" si="2"/>
        <v>1.0161458333333155</v>
      </c>
      <c r="DZ3" s="13">
        <f t="shared" si="2"/>
        <v>1.0230902777777655</v>
      </c>
      <c r="EA3" s="13">
        <f t="shared" si="2"/>
        <v>1.0300347222222055</v>
      </c>
      <c r="EB3" s="13">
        <f t="shared" si="2"/>
        <v>1.0369791666666557</v>
      </c>
      <c r="EC3" s="13">
        <f t="shared" ref="EC3:EE18" si="3">EC$2+$B3</f>
        <v>1.0439236111111057</v>
      </c>
      <c r="ED3" s="13">
        <f t="shared" si="3"/>
        <v>1.0508680555555556</v>
      </c>
      <c r="EE3" s="6">
        <f t="shared" si="3"/>
        <v>1.0578125000000056</v>
      </c>
      <c r="EF3" s="9"/>
      <c r="EG3" s="9"/>
      <c r="EH3" s="9"/>
    </row>
    <row r="4" spans="1:138" x14ac:dyDescent="0.2">
      <c r="A4" s="2" t="s">
        <v>3</v>
      </c>
      <c r="B4" s="11">
        <v>1.5624999999999999E-3</v>
      </c>
      <c r="C4" s="2"/>
      <c r="D4" s="13">
        <f t="shared" si="0"/>
        <v>0.14878472222222222</v>
      </c>
      <c r="E4" s="13">
        <f t="shared" si="0"/>
        <v>0.15572916666666667</v>
      </c>
      <c r="F4" s="13">
        <f t="shared" si="0"/>
        <v>0.16267361111111101</v>
      </c>
      <c r="G4" s="13">
        <f t="shared" si="1"/>
        <v>0.16961805555555498</v>
      </c>
      <c r="H4" s="13">
        <f t="shared" si="1"/>
        <v>0.17656249999999998</v>
      </c>
      <c r="I4" s="13">
        <f t="shared" si="1"/>
        <v>0.18350694444444399</v>
      </c>
      <c r="J4" s="13">
        <f t="shared" si="1"/>
        <v>0.19045138888888799</v>
      </c>
      <c r="K4" s="13">
        <f t="shared" si="1"/>
        <v>0.19739583333333299</v>
      </c>
      <c r="L4" s="13">
        <f t="shared" si="1"/>
        <v>0.204340277777777</v>
      </c>
      <c r="M4" s="13">
        <f t="shared" si="1"/>
        <v>0.211284722222221</v>
      </c>
      <c r="N4" s="13">
        <f t="shared" si="1"/>
        <v>0.218229166666666</v>
      </c>
      <c r="O4" s="13">
        <f t="shared" si="1"/>
        <v>0.22517361111111001</v>
      </c>
      <c r="P4" s="13">
        <f t="shared" si="1"/>
        <v>0.23211805555555398</v>
      </c>
      <c r="Q4" s="13">
        <f t="shared" si="1"/>
        <v>0.23906249999999898</v>
      </c>
      <c r="R4" s="13">
        <f t="shared" si="1"/>
        <v>0.24600694444444299</v>
      </c>
      <c r="S4" s="13">
        <f t="shared" si="1"/>
        <v>0.25295138888888702</v>
      </c>
      <c r="T4" s="13">
        <f t="shared" si="1"/>
        <v>0.25989583333333205</v>
      </c>
      <c r="U4" s="13">
        <f t="shared" si="1"/>
        <v>0.26684027777777602</v>
      </c>
      <c r="V4" s="13">
        <f t="shared" si="1"/>
        <v>0.273784722222221</v>
      </c>
      <c r="W4" s="13">
        <f t="shared" si="1"/>
        <v>0.28072916666666503</v>
      </c>
      <c r="X4" s="13">
        <f t="shared" si="1"/>
        <v>0.28767361111110901</v>
      </c>
      <c r="Y4" s="13">
        <f t="shared" si="1"/>
        <v>0.29461805555555404</v>
      </c>
      <c r="Z4" s="13">
        <f t="shared" si="1"/>
        <v>0.30156249999999801</v>
      </c>
      <c r="AA4" s="13">
        <f t="shared" si="1"/>
        <v>0.30850694444444204</v>
      </c>
      <c r="AB4" s="13">
        <f t="shared" si="1"/>
        <v>0.31545138888888702</v>
      </c>
      <c r="AC4" s="13">
        <f t="shared" si="1"/>
        <v>0.32239583333333099</v>
      </c>
      <c r="AD4" s="13">
        <f t="shared" si="1"/>
        <v>0.32934027777777503</v>
      </c>
      <c r="AE4" s="13">
        <f t="shared" si="1"/>
        <v>0.33628472222222</v>
      </c>
      <c r="AF4" s="13">
        <f t="shared" si="1"/>
        <v>0.34322916666666403</v>
      </c>
      <c r="AG4" s="13">
        <f t="shared" si="1"/>
        <v>0.35017361111110801</v>
      </c>
      <c r="AH4" s="13">
        <f t="shared" si="1"/>
        <v>0.35711805555555304</v>
      </c>
      <c r="AI4" s="13">
        <f t="shared" si="1"/>
        <v>0.36406249999999701</v>
      </c>
      <c r="AJ4" s="13">
        <f t="shared" si="1"/>
        <v>0.37100694444444104</v>
      </c>
      <c r="AK4" s="13">
        <f t="shared" si="1"/>
        <v>0.37795138888888602</v>
      </c>
      <c r="AL4" s="13">
        <f t="shared" si="1"/>
        <v>0.38489583333333</v>
      </c>
      <c r="AM4" s="13">
        <f t="shared" si="1"/>
        <v>0.39184027777777403</v>
      </c>
      <c r="AN4" s="13">
        <f t="shared" si="1"/>
        <v>0.398784722222219</v>
      </c>
      <c r="AO4" s="13">
        <f t="shared" si="1"/>
        <v>0.40572916666666303</v>
      </c>
      <c r="AP4" s="13">
        <f t="shared" si="1"/>
        <v>0.41267361111110701</v>
      </c>
      <c r="AQ4" s="13">
        <f t="shared" si="1"/>
        <v>0.41961805555555204</v>
      </c>
      <c r="AR4" s="13">
        <f t="shared" si="1"/>
        <v>0.42656249999999601</v>
      </c>
      <c r="AS4" s="13">
        <f t="shared" si="1"/>
        <v>0.43350694444444005</v>
      </c>
      <c r="AT4" s="13">
        <f t="shared" si="1"/>
        <v>0.44045138888888502</v>
      </c>
      <c r="AU4" s="13">
        <f t="shared" si="1"/>
        <v>0.447395833333329</v>
      </c>
      <c r="AV4" s="13">
        <f t="shared" si="1"/>
        <v>0.45434027777777303</v>
      </c>
      <c r="AW4" s="13">
        <f t="shared" si="1"/>
        <v>0.461284722222218</v>
      </c>
      <c r="AX4" s="13">
        <f t="shared" si="1"/>
        <v>0.46822916666666203</v>
      </c>
      <c r="AY4" s="13">
        <f t="shared" si="1"/>
        <v>0.47517361111110601</v>
      </c>
      <c r="AZ4" s="13">
        <f t="shared" si="1"/>
        <v>0.48211805555555104</v>
      </c>
      <c r="BA4" s="13">
        <f t="shared" si="1"/>
        <v>0.48906249999999502</v>
      </c>
      <c r="BB4" s="13">
        <f t="shared" si="1"/>
        <v>0.49600694444443905</v>
      </c>
      <c r="BC4" s="13">
        <f t="shared" si="1"/>
        <v>0.50295138888888402</v>
      </c>
      <c r="BD4" s="13">
        <f t="shared" si="1"/>
        <v>0.509895833333328</v>
      </c>
      <c r="BE4" s="13">
        <f t="shared" si="1"/>
        <v>0.51684027777777197</v>
      </c>
      <c r="BF4" s="13">
        <f t="shared" si="1"/>
        <v>0.52378472222221706</v>
      </c>
      <c r="BG4" s="13">
        <f t="shared" si="1"/>
        <v>0.53072916666666103</v>
      </c>
      <c r="BH4" s="13">
        <f t="shared" si="1"/>
        <v>0.53767361111110601</v>
      </c>
      <c r="BI4" s="13">
        <f t="shared" si="1"/>
        <v>0.54461805555554998</v>
      </c>
      <c r="BJ4" s="13">
        <f t="shared" si="1"/>
        <v>0.55156249999999407</v>
      </c>
      <c r="BK4" s="13">
        <f t="shared" si="1"/>
        <v>0.55850694444443905</v>
      </c>
      <c r="BL4" s="13">
        <f t="shared" si="1"/>
        <v>0.56545138888888302</v>
      </c>
      <c r="BM4" s="13">
        <f t="shared" si="1"/>
        <v>0.572395833333327</v>
      </c>
      <c r="BN4" s="13">
        <f t="shared" si="1"/>
        <v>0.57934027777777097</v>
      </c>
      <c r="BO4" s="13">
        <f t="shared" si="1"/>
        <v>0.58628472222221606</v>
      </c>
      <c r="BP4" s="13">
        <f t="shared" si="1"/>
        <v>0.59322916666666003</v>
      </c>
      <c r="BQ4" s="13">
        <f t="shared" si="1"/>
        <v>0.60017361111110501</v>
      </c>
      <c r="BR4" s="13">
        <f t="shared" si="1"/>
        <v>0.60711805555554899</v>
      </c>
      <c r="BS4" s="13">
        <f t="shared" si="2"/>
        <v>0.61406249999999307</v>
      </c>
      <c r="BT4" s="13">
        <f t="shared" si="2"/>
        <v>0.62100694444443805</v>
      </c>
      <c r="BU4" s="13">
        <f t="shared" si="2"/>
        <v>0.62795138888888202</v>
      </c>
      <c r="BV4" s="13">
        <f t="shared" si="2"/>
        <v>0.634895833333326</v>
      </c>
      <c r="BW4" s="13">
        <f t="shared" si="2"/>
        <v>0.64184027777777097</v>
      </c>
      <c r="BX4" s="13">
        <f t="shared" si="2"/>
        <v>0.64878472222221506</v>
      </c>
      <c r="BY4" s="13">
        <f t="shared" si="2"/>
        <v>0.65572916666665904</v>
      </c>
      <c r="BZ4" s="13">
        <f t="shared" si="2"/>
        <v>0.66267361111110401</v>
      </c>
      <c r="CA4" s="13">
        <f t="shared" si="2"/>
        <v>0.66961805555554799</v>
      </c>
      <c r="CB4" s="13">
        <f t="shared" si="2"/>
        <v>0.67656249999999207</v>
      </c>
      <c r="CC4" s="13">
        <f t="shared" si="2"/>
        <v>0.68350694444443705</v>
      </c>
      <c r="CD4" s="13">
        <f t="shared" si="2"/>
        <v>0.69045138888888102</v>
      </c>
      <c r="CE4" s="13">
        <f t="shared" si="2"/>
        <v>0.697395833333325</v>
      </c>
      <c r="CF4" s="13">
        <f t="shared" si="2"/>
        <v>0.70434027777776997</v>
      </c>
      <c r="CG4" s="13">
        <f t="shared" si="2"/>
        <v>0.71128472222221406</v>
      </c>
      <c r="CH4" s="13">
        <f t="shared" si="2"/>
        <v>0.71822916666665804</v>
      </c>
      <c r="CI4" s="13">
        <f t="shared" si="2"/>
        <v>0.72517361111110301</v>
      </c>
      <c r="CJ4" s="13">
        <f t="shared" si="2"/>
        <v>0.73211805555554699</v>
      </c>
      <c r="CK4" s="13">
        <f t="shared" si="2"/>
        <v>0.73906249999999107</v>
      </c>
      <c r="CL4" s="13">
        <f t="shared" si="2"/>
        <v>0.74600694444443605</v>
      </c>
      <c r="CM4" s="13">
        <f t="shared" si="2"/>
        <v>0.75295138888888002</v>
      </c>
      <c r="CN4" s="13">
        <f t="shared" si="2"/>
        <v>0.759895833333324</v>
      </c>
      <c r="CO4" s="13">
        <f t="shared" si="2"/>
        <v>0.76684027777776897</v>
      </c>
      <c r="CP4" s="13">
        <f t="shared" si="2"/>
        <v>0.77378472222221306</v>
      </c>
      <c r="CQ4" s="13">
        <f t="shared" si="2"/>
        <v>0.78072916666665704</v>
      </c>
      <c r="CR4" s="13">
        <f t="shared" si="2"/>
        <v>0.78767361111110201</v>
      </c>
      <c r="CS4" s="13">
        <f t="shared" si="2"/>
        <v>0.79461805555554599</v>
      </c>
      <c r="CT4" s="13">
        <f t="shared" si="2"/>
        <v>0.80156249999999007</v>
      </c>
      <c r="CU4" s="13">
        <f t="shared" si="2"/>
        <v>0.80850694444443505</v>
      </c>
      <c r="CV4" s="13">
        <f t="shared" si="2"/>
        <v>0.81545138888887903</v>
      </c>
      <c r="CW4" s="13">
        <f t="shared" si="2"/>
        <v>0.822395833333323</v>
      </c>
      <c r="CX4" s="13">
        <f t="shared" si="2"/>
        <v>0.82934027777776798</v>
      </c>
      <c r="CY4" s="13">
        <f t="shared" si="2"/>
        <v>0.83628472222221206</v>
      </c>
      <c r="CZ4" s="13">
        <f t="shared" si="2"/>
        <v>0.84322916666665604</v>
      </c>
      <c r="DA4" s="13">
        <f t="shared" si="2"/>
        <v>0.85017361111110101</v>
      </c>
      <c r="DB4" s="13">
        <f t="shared" si="2"/>
        <v>0.85711805555554499</v>
      </c>
      <c r="DC4" s="13">
        <f t="shared" si="2"/>
        <v>0.86406249999998908</v>
      </c>
      <c r="DD4" s="13">
        <f t="shared" si="2"/>
        <v>0.87100694444443405</v>
      </c>
      <c r="DE4" s="13">
        <f t="shared" si="2"/>
        <v>0.87795138888887803</v>
      </c>
      <c r="DF4" s="13">
        <f t="shared" si="2"/>
        <v>0.884895833333322</v>
      </c>
      <c r="DG4" s="13">
        <f t="shared" si="2"/>
        <v>0.89184027777776698</v>
      </c>
      <c r="DH4" s="13">
        <f t="shared" si="2"/>
        <v>0.89878472222221106</v>
      </c>
      <c r="DI4" s="13">
        <f t="shared" si="2"/>
        <v>0.90572916666665504</v>
      </c>
      <c r="DJ4" s="13">
        <f t="shared" si="2"/>
        <v>0.91267361111110001</v>
      </c>
      <c r="DK4" s="13">
        <f t="shared" si="2"/>
        <v>0.91961805555554399</v>
      </c>
      <c r="DL4" s="13">
        <f t="shared" si="2"/>
        <v>0.92656249999998808</v>
      </c>
      <c r="DM4" s="13">
        <f t="shared" si="2"/>
        <v>0.93350694444443305</v>
      </c>
      <c r="DN4" s="13">
        <f t="shared" si="2"/>
        <v>0.94045138888887703</v>
      </c>
      <c r="DO4" s="13">
        <f t="shared" si="2"/>
        <v>0.947395833333321</v>
      </c>
      <c r="DP4" s="13">
        <f t="shared" si="2"/>
        <v>0.95434027777776598</v>
      </c>
      <c r="DQ4" s="13">
        <f t="shared" si="2"/>
        <v>0.96128472222221006</v>
      </c>
      <c r="DR4" s="13">
        <f t="shared" si="2"/>
        <v>0.96822916666665404</v>
      </c>
      <c r="DS4" s="13">
        <f t="shared" si="2"/>
        <v>0.97517361111109901</v>
      </c>
      <c r="DT4" s="13">
        <f t="shared" si="2"/>
        <v>0.98211805555554299</v>
      </c>
      <c r="DU4" s="13">
        <f t="shared" si="2"/>
        <v>0.98906249999998708</v>
      </c>
      <c r="DV4" s="13">
        <f t="shared" si="2"/>
        <v>0.99600694444443205</v>
      </c>
      <c r="DW4" s="13">
        <f t="shared" si="2"/>
        <v>1.0029513888888799</v>
      </c>
      <c r="DX4" s="13">
        <f t="shared" si="2"/>
        <v>1.0098958333333199</v>
      </c>
      <c r="DY4" s="13">
        <f t="shared" si="2"/>
        <v>1.0168402777777599</v>
      </c>
      <c r="DZ4" s="13">
        <f t="shared" si="2"/>
        <v>1.0237847222222098</v>
      </c>
      <c r="EA4" s="13">
        <f t="shared" si="2"/>
        <v>1.0307291666666498</v>
      </c>
      <c r="EB4" s="13">
        <f t="shared" si="2"/>
        <v>1.0376736111111</v>
      </c>
      <c r="EC4" s="13">
        <f t="shared" si="3"/>
        <v>1.04461805555555</v>
      </c>
      <c r="ED4" s="13">
        <f t="shared" si="3"/>
        <v>1.0515625</v>
      </c>
      <c r="EE4" s="6">
        <f t="shared" si="3"/>
        <v>1.0585069444444499</v>
      </c>
      <c r="EF4" s="9"/>
      <c r="EG4" s="9"/>
      <c r="EH4" s="9"/>
    </row>
    <row r="5" spans="1:138" x14ac:dyDescent="0.2">
      <c r="A5" s="2" t="s">
        <v>24</v>
      </c>
      <c r="B5" s="11">
        <v>2.2569444444444447E-3</v>
      </c>
      <c r="C5" s="2"/>
      <c r="D5" s="13">
        <f t="shared" si="0"/>
        <v>0.14947916666666666</v>
      </c>
      <c r="E5" s="13">
        <f t="shared" si="0"/>
        <v>0.15642361111111111</v>
      </c>
      <c r="F5" s="13">
        <f t="shared" si="0"/>
        <v>0.16336805555555545</v>
      </c>
      <c r="G5" s="13">
        <f t="shared" si="1"/>
        <v>0.17031249999999942</v>
      </c>
      <c r="H5" s="13">
        <f t="shared" si="1"/>
        <v>0.17725694444444443</v>
      </c>
      <c r="I5" s="13">
        <f t="shared" si="1"/>
        <v>0.18420138888888843</v>
      </c>
      <c r="J5" s="13">
        <f t="shared" si="1"/>
        <v>0.19114583333333243</v>
      </c>
      <c r="K5" s="13">
        <f t="shared" si="1"/>
        <v>0.19809027777777743</v>
      </c>
      <c r="L5" s="13">
        <f t="shared" si="1"/>
        <v>0.20503472222222144</v>
      </c>
      <c r="M5" s="13">
        <f t="shared" si="1"/>
        <v>0.21197916666666544</v>
      </c>
      <c r="N5" s="13">
        <f t="shared" si="1"/>
        <v>0.21892361111111044</v>
      </c>
      <c r="O5" s="13">
        <f t="shared" si="1"/>
        <v>0.22586805555555445</v>
      </c>
      <c r="P5" s="13">
        <f t="shared" si="1"/>
        <v>0.23281249999999842</v>
      </c>
      <c r="Q5" s="13">
        <f t="shared" si="1"/>
        <v>0.23975694444444343</v>
      </c>
      <c r="R5" s="13">
        <f t="shared" si="1"/>
        <v>0.24670138888888743</v>
      </c>
      <c r="S5" s="13">
        <f t="shared" si="1"/>
        <v>0.25364583333333146</v>
      </c>
      <c r="T5" s="13">
        <f t="shared" si="1"/>
        <v>0.26059027777777649</v>
      </c>
      <c r="U5" s="13">
        <f t="shared" si="1"/>
        <v>0.26753472222222047</v>
      </c>
      <c r="V5" s="13">
        <f t="shared" si="1"/>
        <v>0.27447916666666544</v>
      </c>
      <c r="W5" s="13">
        <f t="shared" si="1"/>
        <v>0.28142361111110947</v>
      </c>
      <c r="X5" s="13">
        <f t="shared" si="1"/>
        <v>0.28836805555555345</v>
      </c>
      <c r="Y5" s="13">
        <f t="shared" si="1"/>
        <v>0.29531249999999848</v>
      </c>
      <c r="Z5" s="13">
        <f t="shared" si="1"/>
        <v>0.30225694444444245</v>
      </c>
      <c r="AA5" s="13">
        <f t="shared" si="1"/>
        <v>0.30920138888888649</v>
      </c>
      <c r="AB5" s="13">
        <f t="shared" si="1"/>
        <v>0.31614583333333146</v>
      </c>
      <c r="AC5" s="13">
        <f t="shared" si="1"/>
        <v>0.32309027777777544</v>
      </c>
      <c r="AD5" s="13">
        <f t="shared" si="1"/>
        <v>0.33003472222221947</v>
      </c>
      <c r="AE5" s="13">
        <f t="shared" si="1"/>
        <v>0.33697916666666444</v>
      </c>
      <c r="AF5" s="13">
        <f t="shared" si="1"/>
        <v>0.34392361111110847</v>
      </c>
      <c r="AG5" s="13">
        <f t="shared" si="1"/>
        <v>0.35086805555555245</v>
      </c>
      <c r="AH5" s="13">
        <f t="shared" si="1"/>
        <v>0.35781249999999748</v>
      </c>
      <c r="AI5" s="13">
        <f t="shared" si="1"/>
        <v>0.36475694444444146</v>
      </c>
      <c r="AJ5" s="13">
        <f t="shared" si="1"/>
        <v>0.37170138888888549</v>
      </c>
      <c r="AK5" s="13">
        <f t="shared" si="1"/>
        <v>0.37864583333333046</v>
      </c>
      <c r="AL5" s="13">
        <f t="shared" si="1"/>
        <v>0.38559027777777444</v>
      </c>
      <c r="AM5" s="13">
        <f t="shared" si="1"/>
        <v>0.39253472222221847</v>
      </c>
      <c r="AN5" s="13">
        <f t="shared" si="1"/>
        <v>0.39947916666666344</v>
      </c>
      <c r="AO5" s="13">
        <f t="shared" si="1"/>
        <v>0.40642361111110747</v>
      </c>
      <c r="AP5" s="13">
        <f t="shared" si="1"/>
        <v>0.41336805555555145</v>
      </c>
      <c r="AQ5" s="13">
        <f t="shared" si="1"/>
        <v>0.42031249999999648</v>
      </c>
      <c r="AR5" s="13">
        <f t="shared" si="1"/>
        <v>0.42725694444444046</v>
      </c>
      <c r="AS5" s="13">
        <f t="shared" si="1"/>
        <v>0.43420138888888449</v>
      </c>
      <c r="AT5" s="13">
        <f t="shared" si="1"/>
        <v>0.44114583333332946</v>
      </c>
      <c r="AU5" s="13">
        <f t="shared" si="1"/>
        <v>0.44809027777777344</v>
      </c>
      <c r="AV5" s="13">
        <f t="shared" si="1"/>
        <v>0.45503472222221747</v>
      </c>
      <c r="AW5" s="13">
        <f t="shared" si="1"/>
        <v>0.46197916666666244</v>
      </c>
      <c r="AX5" s="13">
        <f t="shared" si="1"/>
        <v>0.46892361111110648</v>
      </c>
      <c r="AY5" s="13">
        <f t="shared" si="1"/>
        <v>0.47586805555555045</v>
      </c>
      <c r="AZ5" s="13">
        <f t="shared" si="1"/>
        <v>0.48281249999999548</v>
      </c>
      <c r="BA5" s="13">
        <f t="shared" si="1"/>
        <v>0.48975694444443946</v>
      </c>
      <c r="BB5" s="13">
        <f t="shared" si="1"/>
        <v>0.49670138888888349</v>
      </c>
      <c r="BC5" s="13">
        <f t="shared" si="1"/>
        <v>0.50364583333332846</v>
      </c>
      <c r="BD5" s="13">
        <f t="shared" si="1"/>
        <v>0.51059027777777244</v>
      </c>
      <c r="BE5" s="13">
        <f t="shared" si="1"/>
        <v>0.51753472222221641</v>
      </c>
      <c r="BF5" s="13">
        <f t="shared" si="1"/>
        <v>0.5244791666666615</v>
      </c>
      <c r="BG5" s="13">
        <f t="shared" si="1"/>
        <v>0.53142361111110548</v>
      </c>
      <c r="BH5" s="13">
        <f t="shared" si="1"/>
        <v>0.53836805555555045</v>
      </c>
      <c r="BI5" s="13">
        <f t="shared" si="1"/>
        <v>0.54531249999999443</v>
      </c>
      <c r="BJ5" s="13">
        <f t="shared" si="1"/>
        <v>0.55225694444443851</v>
      </c>
      <c r="BK5" s="13">
        <f t="shared" si="1"/>
        <v>0.55920138888888349</v>
      </c>
      <c r="BL5" s="13">
        <f t="shared" si="1"/>
        <v>0.56614583333332746</v>
      </c>
      <c r="BM5" s="13">
        <f t="shared" si="1"/>
        <v>0.57309027777777144</v>
      </c>
      <c r="BN5" s="13">
        <f t="shared" si="1"/>
        <v>0.58003472222221542</v>
      </c>
      <c r="BO5" s="13">
        <f t="shared" si="1"/>
        <v>0.5869791666666605</v>
      </c>
      <c r="BP5" s="13">
        <f t="shared" si="1"/>
        <v>0.59392361111110448</v>
      </c>
      <c r="BQ5" s="13">
        <f t="shared" si="1"/>
        <v>0.60086805555554945</v>
      </c>
      <c r="BR5" s="13">
        <f t="shared" si="1"/>
        <v>0.60781249999999343</v>
      </c>
      <c r="BS5" s="13">
        <f t="shared" si="2"/>
        <v>0.61475694444443751</v>
      </c>
      <c r="BT5" s="13">
        <f t="shared" si="2"/>
        <v>0.62170138888888249</v>
      </c>
      <c r="BU5" s="13">
        <f t="shared" si="2"/>
        <v>0.62864583333332646</v>
      </c>
      <c r="BV5" s="13">
        <f t="shared" si="2"/>
        <v>0.63559027777777044</v>
      </c>
      <c r="BW5" s="13">
        <f t="shared" si="2"/>
        <v>0.64253472222221542</v>
      </c>
      <c r="BX5" s="13">
        <f t="shared" si="2"/>
        <v>0.6494791666666595</v>
      </c>
      <c r="BY5" s="13">
        <f t="shared" si="2"/>
        <v>0.65642361111110348</v>
      </c>
      <c r="BZ5" s="13">
        <f t="shared" si="2"/>
        <v>0.66336805555554845</v>
      </c>
      <c r="CA5" s="13">
        <f t="shared" si="2"/>
        <v>0.67031249999999243</v>
      </c>
      <c r="CB5" s="13">
        <f t="shared" si="2"/>
        <v>0.67725694444443651</v>
      </c>
      <c r="CC5" s="13">
        <f t="shared" si="2"/>
        <v>0.68420138888888149</v>
      </c>
      <c r="CD5" s="13">
        <f t="shared" si="2"/>
        <v>0.69114583333332547</v>
      </c>
      <c r="CE5" s="13">
        <f t="shared" si="2"/>
        <v>0.69809027777776944</v>
      </c>
      <c r="CF5" s="13">
        <f t="shared" si="2"/>
        <v>0.70503472222221442</v>
      </c>
      <c r="CG5" s="13">
        <f t="shared" si="2"/>
        <v>0.7119791666666585</v>
      </c>
      <c r="CH5" s="13">
        <f t="shared" si="2"/>
        <v>0.71892361111110248</v>
      </c>
      <c r="CI5" s="13">
        <f t="shared" si="2"/>
        <v>0.72586805555554745</v>
      </c>
      <c r="CJ5" s="13">
        <f t="shared" si="2"/>
        <v>0.73281249999999143</v>
      </c>
      <c r="CK5" s="13">
        <f t="shared" si="2"/>
        <v>0.73975694444443552</v>
      </c>
      <c r="CL5" s="13">
        <f t="shared" si="2"/>
        <v>0.74670138888888049</v>
      </c>
      <c r="CM5" s="13">
        <f t="shared" si="2"/>
        <v>0.75364583333332447</v>
      </c>
      <c r="CN5" s="13">
        <f t="shared" si="2"/>
        <v>0.76059027777776844</v>
      </c>
      <c r="CO5" s="13">
        <f t="shared" si="2"/>
        <v>0.76753472222221342</v>
      </c>
      <c r="CP5" s="13">
        <f t="shared" si="2"/>
        <v>0.7744791666666575</v>
      </c>
      <c r="CQ5" s="13">
        <f t="shared" si="2"/>
        <v>0.78142361111110148</v>
      </c>
      <c r="CR5" s="13">
        <f t="shared" si="2"/>
        <v>0.78836805555554645</v>
      </c>
      <c r="CS5" s="13">
        <f t="shared" si="2"/>
        <v>0.79531249999999043</v>
      </c>
      <c r="CT5" s="13">
        <f t="shared" si="2"/>
        <v>0.80225694444443452</v>
      </c>
      <c r="CU5" s="13">
        <f t="shared" si="2"/>
        <v>0.80920138888887949</v>
      </c>
      <c r="CV5" s="13">
        <f t="shared" si="2"/>
        <v>0.81614583333332347</v>
      </c>
      <c r="CW5" s="13">
        <f t="shared" si="2"/>
        <v>0.82309027777776744</v>
      </c>
      <c r="CX5" s="13">
        <f t="shared" si="2"/>
        <v>0.83003472222221242</v>
      </c>
      <c r="CY5" s="13">
        <f t="shared" si="2"/>
        <v>0.8369791666666565</v>
      </c>
      <c r="CZ5" s="13">
        <f t="shared" si="2"/>
        <v>0.84392361111110048</v>
      </c>
      <c r="DA5" s="13">
        <f t="shared" si="2"/>
        <v>0.85086805555554545</v>
      </c>
      <c r="DB5" s="13">
        <f t="shared" si="2"/>
        <v>0.85781249999998943</v>
      </c>
      <c r="DC5" s="13">
        <f t="shared" si="2"/>
        <v>0.86475694444443352</v>
      </c>
      <c r="DD5" s="13">
        <f t="shared" si="2"/>
        <v>0.87170138888887849</v>
      </c>
      <c r="DE5" s="13">
        <f t="shared" si="2"/>
        <v>0.87864583333332247</v>
      </c>
      <c r="DF5" s="13">
        <f t="shared" si="2"/>
        <v>0.88559027777776644</v>
      </c>
      <c r="DG5" s="13">
        <f t="shared" si="2"/>
        <v>0.89253472222221142</v>
      </c>
      <c r="DH5" s="13">
        <f t="shared" si="2"/>
        <v>0.89947916666665551</v>
      </c>
      <c r="DI5" s="13">
        <f t="shared" si="2"/>
        <v>0.90642361111109948</v>
      </c>
      <c r="DJ5" s="13">
        <f t="shared" si="2"/>
        <v>0.91336805555554446</v>
      </c>
      <c r="DK5" s="13">
        <f t="shared" si="2"/>
        <v>0.92031249999998843</v>
      </c>
      <c r="DL5" s="13">
        <f t="shared" si="2"/>
        <v>0.92725694444443252</v>
      </c>
      <c r="DM5" s="13">
        <f t="shared" si="2"/>
        <v>0.93420138888887749</v>
      </c>
      <c r="DN5" s="13">
        <f t="shared" si="2"/>
        <v>0.94114583333332147</v>
      </c>
      <c r="DO5" s="13">
        <f t="shared" si="2"/>
        <v>0.94809027777776544</v>
      </c>
      <c r="DP5" s="13">
        <f t="shared" si="2"/>
        <v>0.95503472222221042</v>
      </c>
      <c r="DQ5" s="13">
        <f t="shared" si="2"/>
        <v>0.96197916666665451</v>
      </c>
      <c r="DR5" s="13">
        <f t="shared" si="2"/>
        <v>0.96892361111109848</v>
      </c>
      <c r="DS5" s="13">
        <f t="shared" si="2"/>
        <v>0.97586805555554346</v>
      </c>
      <c r="DT5" s="13">
        <f t="shared" si="2"/>
        <v>0.98281249999998743</v>
      </c>
      <c r="DU5" s="13">
        <f t="shared" si="2"/>
        <v>0.98975694444443152</v>
      </c>
      <c r="DV5" s="13">
        <f t="shared" si="2"/>
        <v>0.99670138888887649</v>
      </c>
      <c r="DW5" s="13">
        <f t="shared" si="2"/>
        <v>1.0036458333333245</v>
      </c>
      <c r="DX5" s="13">
        <f t="shared" si="2"/>
        <v>1.0105902777777644</v>
      </c>
      <c r="DY5" s="13">
        <f t="shared" si="2"/>
        <v>1.0175347222222044</v>
      </c>
      <c r="DZ5" s="13">
        <f t="shared" si="2"/>
        <v>1.0244791666666544</v>
      </c>
      <c r="EA5" s="13">
        <f t="shared" si="2"/>
        <v>1.0314236111110944</v>
      </c>
      <c r="EB5" s="13">
        <f t="shared" si="2"/>
        <v>1.0383680555555446</v>
      </c>
      <c r="EC5" s="13">
        <f t="shared" si="3"/>
        <v>1.0453124999999945</v>
      </c>
      <c r="ED5" s="13">
        <f t="shared" si="3"/>
        <v>1.0522569444444445</v>
      </c>
      <c r="EE5" s="6">
        <f t="shared" si="3"/>
        <v>1.0592013888888945</v>
      </c>
      <c r="EF5" s="9"/>
      <c r="EG5" s="9"/>
      <c r="EH5" s="9"/>
    </row>
    <row r="6" spans="1:138" x14ac:dyDescent="0.2">
      <c r="A6" s="2" t="s">
        <v>4</v>
      </c>
      <c r="B6" s="11">
        <v>2.9513888888888888E-3</v>
      </c>
      <c r="C6" s="2"/>
      <c r="D6" s="13">
        <f t="shared" si="0"/>
        <v>0.1501736111111111</v>
      </c>
      <c r="E6" s="13">
        <f t="shared" si="0"/>
        <v>0.15711805555555555</v>
      </c>
      <c r="F6" s="13">
        <f t="shared" si="0"/>
        <v>0.16406249999999989</v>
      </c>
      <c r="G6" s="13">
        <f t="shared" si="1"/>
        <v>0.17100694444444386</v>
      </c>
      <c r="H6" s="13">
        <f t="shared" si="1"/>
        <v>0.17795138888888887</v>
      </c>
      <c r="I6" s="13">
        <f t="shared" si="1"/>
        <v>0.18489583333333287</v>
      </c>
      <c r="J6" s="13">
        <f t="shared" si="1"/>
        <v>0.19184027777777687</v>
      </c>
      <c r="K6" s="13">
        <f t="shared" si="1"/>
        <v>0.19878472222222188</v>
      </c>
      <c r="L6" s="13">
        <f t="shared" si="1"/>
        <v>0.20572916666666588</v>
      </c>
      <c r="M6" s="13">
        <f t="shared" si="1"/>
        <v>0.21267361111110988</v>
      </c>
      <c r="N6" s="13">
        <f t="shared" si="1"/>
        <v>0.21961805555555489</v>
      </c>
      <c r="O6" s="13">
        <f t="shared" si="1"/>
        <v>0.22656249999999889</v>
      </c>
      <c r="P6" s="13">
        <f t="shared" si="1"/>
        <v>0.23350694444444287</v>
      </c>
      <c r="Q6" s="13">
        <f t="shared" si="1"/>
        <v>0.24045138888888787</v>
      </c>
      <c r="R6" s="13">
        <f t="shared" si="1"/>
        <v>0.24739583333333187</v>
      </c>
      <c r="S6" s="13">
        <f t="shared" si="1"/>
        <v>0.2543402777777759</v>
      </c>
      <c r="T6" s="13">
        <f t="shared" si="1"/>
        <v>0.26128472222222093</v>
      </c>
      <c r="U6" s="13">
        <f t="shared" si="1"/>
        <v>0.26822916666666491</v>
      </c>
      <c r="V6" s="13">
        <f t="shared" si="1"/>
        <v>0.27517361111110988</v>
      </c>
      <c r="W6" s="13">
        <f t="shared" si="1"/>
        <v>0.28211805555555391</v>
      </c>
      <c r="X6" s="13">
        <f t="shared" si="1"/>
        <v>0.28906249999999789</v>
      </c>
      <c r="Y6" s="13">
        <f t="shared" si="1"/>
        <v>0.29600694444444292</v>
      </c>
      <c r="Z6" s="13">
        <f t="shared" si="1"/>
        <v>0.3029513888888869</v>
      </c>
      <c r="AA6" s="13">
        <f t="shared" si="1"/>
        <v>0.30989583333333093</v>
      </c>
      <c r="AB6" s="13">
        <f t="shared" si="1"/>
        <v>0.3168402777777759</v>
      </c>
      <c r="AC6" s="13">
        <f t="shared" si="1"/>
        <v>0.32378472222221988</v>
      </c>
      <c r="AD6" s="13">
        <f t="shared" si="1"/>
        <v>0.33072916666666391</v>
      </c>
      <c r="AE6" s="13">
        <f t="shared" si="1"/>
        <v>0.33767361111110888</v>
      </c>
      <c r="AF6" s="13">
        <f t="shared" si="1"/>
        <v>0.34461805555555292</v>
      </c>
      <c r="AG6" s="13">
        <f t="shared" si="1"/>
        <v>0.35156249999999689</v>
      </c>
      <c r="AH6" s="13">
        <f t="shared" si="1"/>
        <v>0.35850694444444192</v>
      </c>
      <c r="AI6" s="13">
        <f t="shared" si="1"/>
        <v>0.3654513888888859</v>
      </c>
      <c r="AJ6" s="13">
        <f t="shared" si="1"/>
        <v>0.37239583333332993</v>
      </c>
      <c r="AK6" s="13">
        <f t="shared" si="1"/>
        <v>0.3793402777777749</v>
      </c>
      <c r="AL6" s="13">
        <f t="shared" si="1"/>
        <v>0.38628472222221888</v>
      </c>
      <c r="AM6" s="13">
        <f t="shared" si="1"/>
        <v>0.39322916666666291</v>
      </c>
      <c r="AN6" s="13">
        <f t="shared" si="1"/>
        <v>0.40017361111110789</v>
      </c>
      <c r="AO6" s="13">
        <f t="shared" si="1"/>
        <v>0.40711805555555192</v>
      </c>
      <c r="AP6" s="13">
        <f t="shared" si="1"/>
        <v>0.41406249999999589</v>
      </c>
      <c r="AQ6" s="13">
        <f t="shared" si="1"/>
        <v>0.42100694444444092</v>
      </c>
      <c r="AR6" s="13">
        <f t="shared" si="1"/>
        <v>0.4279513888888849</v>
      </c>
      <c r="AS6" s="13">
        <f t="shared" si="1"/>
        <v>0.43489583333332893</v>
      </c>
      <c r="AT6" s="13">
        <f t="shared" si="1"/>
        <v>0.4418402777777739</v>
      </c>
      <c r="AU6" s="13">
        <f t="shared" si="1"/>
        <v>0.44878472222221788</v>
      </c>
      <c r="AV6" s="13">
        <f t="shared" si="1"/>
        <v>0.45572916666666191</v>
      </c>
      <c r="AW6" s="13">
        <f t="shared" si="1"/>
        <v>0.46267361111110689</v>
      </c>
      <c r="AX6" s="13">
        <f t="shared" si="1"/>
        <v>0.46961805555555092</v>
      </c>
      <c r="AY6" s="13">
        <f t="shared" si="1"/>
        <v>0.47656249999999489</v>
      </c>
      <c r="AZ6" s="13">
        <f t="shared" si="1"/>
        <v>0.48350694444443992</v>
      </c>
      <c r="BA6" s="13">
        <f t="shared" si="1"/>
        <v>0.4904513888888839</v>
      </c>
      <c r="BB6" s="13">
        <f t="shared" si="1"/>
        <v>0.49739583333332793</v>
      </c>
      <c r="BC6" s="13">
        <f t="shared" si="1"/>
        <v>0.50434027777777291</v>
      </c>
      <c r="BD6" s="13">
        <f t="shared" si="1"/>
        <v>0.51128472222221688</v>
      </c>
      <c r="BE6" s="13">
        <f t="shared" si="1"/>
        <v>0.51822916666666086</v>
      </c>
      <c r="BF6" s="13">
        <f t="shared" si="1"/>
        <v>0.52517361111110594</v>
      </c>
      <c r="BG6" s="13">
        <f t="shared" si="1"/>
        <v>0.53211805555554992</v>
      </c>
      <c r="BH6" s="13">
        <f t="shared" si="1"/>
        <v>0.53906249999999489</v>
      </c>
      <c r="BI6" s="13">
        <f t="shared" si="1"/>
        <v>0.54600694444443887</v>
      </c>
      <c r="BJ6" s="13">
        <f t="shared" si="1"/>
        <v>0.55295138888888296</v>
      </c>
      <c r="BK6" s="13">
        <f t="shared" si="1"/>
        <v>0.55989583333332793</v>
      </c>
      <c r="BL6" s="13">
        <f t="shared" si="1"/>
        <v>0.56684027777777191</v>
      </c>
      <c r="BM6" s="13">
        <f t="shared" si="1"/>
        <v>0.57378472222221588</v>
      </c>
      <c r="BN6" s="13">
        <f t="shared" si="1"/>
        <v>0.58072916666665986</v>
      </c>
      <c r="BO6" s="13">
        <f t="shared" si="1"/>
        <v>0.58767361111110494</v>
      </c>
      <c r="BP6" s="13">
        <f t="shared" si="1"/>
        <v>0.59461805555554892</v>
      </c>
      <c r="BQ6" s="13">
        <f t="shared" si="1"/>
        <v>0.60156249999999389</v>
      </c>
      <c r="BR6" s="13">
        <f t="shared" ref="BR6:CW14" si="4">BR$2+$B6</f>
        <v>0.60850694444443787</v>
      </c>
      <c r="BS6" s="13">
        <f t="shared" si="2"/>
        <v>0.61545138888888196</v>
      </c>
      <c r="BT6" s="13">
        <f t="shared" si="2"/>
        <v>0.62239583333332693</v>
      </c>
      <c r="BU6" s="13">
        <f t="shared" si="2"/>
        <v>0.62934027777777091</v>
      </c>
      <c r="BV6" s="13">
        <f t="shared" si="2"/>
        <v>0.63628472222221488</v>
      </c>
      <c r="BW6" s="13">
        <f t="shared" si="2"/>
        <v>0.64322916666665986</v>
      </c>
      <c r="BX6" s="13">
        <f t="shared" si="2"/>
        <v>0.65017361111110394</v>
      </c>
      <c r="BY6" s="13">
        <f t="shared" si="2"/>
        <v>0.65711805555554792</v>
      </c>
      <c r="BZ6" s="13">
        <f t="shared" si="2"/>
        <v>0.66406249999999289</v>
      </c>
      <c r="CA6" s="13">
        <f t="shared" si="2"/>
        <v>0.67100694444443687</v>
      </c>
      <c r="CB6" s="13">
        <f t="shared" si="2"/>
        <v>0.67795138888888096</v>
      </c>
      <c r="CC6" s="13">
        <f t="shared" si="2"/>
        <v>0.68489583333332593</v>
      </c>
      <c r="CD6" s="13">
        <f t="shared" si="2"/>
        <v>0.69184027777776991</v>
      </c>
      <c r="CE6" s="13">
        <f t="shared" si="2"/>
        <v>0.69878472222221388</v>
      </c>
      <c r="CF6" s="13">
        <f t="shared" si="2"/>
        <v>0.70572916666665886</v>
      </c>
      <c r="CG6" s="13">
        <f t="shared" si="2"/>
        <v>0.71267361111110294</v>
      </c>
      <c r="CH6" s="13">
        <f t="shared" si="2"/>
        <v>0.71961805555554692</v>
      </c>
      <c r="CI6" s="13">
        <f t="shared" si="2"/>
        <v>0.7265624999999919</v>
      </c>
      <c r="CJ6" s="13">
        <f t="shared" si="2"/>
        <v>0.73350694444443587</v>
      </c>
      <c r="CK6" s="13">
        <f t="shared" si="2"/>
        <v>0.74045138888887996</v>
      </c>
      <c r="CL6" s="13">
        <f t="shared" si="2"/>
        <v>0.74739583333332493</v>
      </c>
      <c r="CM6" s="13">
        <f t="shared" si="2"/>
        <v>0.75434027777776891</v>
      </c>
      <c r="CN6" s="13">
        <f t="shared" si="2"/>
        <v>0.76128472222221288</v>
      </c>
      <c r="CO6" s="13">
        <f t="shared" si="2"/>
        <v>0.76822916666665786</v>
      </c>
      <c r="CP6" s="13">
        <f t="shared" si="2"/>
        <v>0.77517361111110195</v>
      </c>
      <c r="CQ6" s="13">
        <f t="shared" si="2"/>
        <v>0.78211805555554592</v>
      </c>
      <c r="CR6" s="13">
        <f t="shared" si="2"/>
        <v>0.7890624999999909</v>
      </c>
      <c r="CS6" s="13">
        <f t="shared" si="2"/>
        <v>0.79600694444443487</v>
      </c>
      <c r="CT6" s="13">
        <f t="shared" si="2"/>
        <v>0.80295138888887896</v>
      </c>
      <c r="CU6" s="13">
        <f t="shared" si="2"/>
        <v>0.80989583333332393</v>
      </c>
      <c r="CV6" s="13">
        <f t="shared" si="2"/>
        <v>0.81684027777776791</v>
      </c>
      <c r="CW6" s="13">
        <f t="shared" si="2"/>
        <v>0.82378472222221188</v>
      </c>
      <c r="CX6" s="13">
        <f t="shared" si="2"/>
        <v>0.83072916666665686</v>
      </c>
      <c r="CY6" s="13">
        <f t="shared" si="2"/>
        <v>0.83767361111110095</v>
      </c>
      <c r="CZ6" s="13">
        <f t="shared" si="2"/>
        <v>0.84461805555554492</v>
      </c>
      <c r="DA6" s="13">
        <f t="shared" si="2"/>
        <v>0.8515624999999899</v>
      </c>
      <c r="DB6" s="13">
        <f t="shared" si="2"/>
        <v>0.85850694444443387</v>
      </c>
      <c r="DC6" s="13">
        <f t="shared" si="2"/>
        <v>0.86545138888887796</v>
      </c>
      <c r="DD6" s="13">
        <f t="shared" si="2"/>
        <v>0.87239583333332293</v>
      </c>
      <c r="DE6" s="13">
        <f t="shared" si="2"/>
        <v>0.87934027777776691</v>
      </c>
      <c r="DF6" s="13">
        <f t="shared" si="2"/>
        <v>0.88628472222221089</v>
      </c>
      <c r="DG6" s="13">
        <f t="shared" si="2"/>
        <v>0.89322916666665586</v>
      </c>
      <c r="DH6" s="13">
        <f t="shared" si="2"/>
        <v>0.90017361111109995</v>
      </c>
      <c r="DI6" s="13">
        <f t="shared" si="2"/>
        <v>0.90711805555554392</v>
      </c>
      <c r="DJ6" s="13">
        <f t="shared" si="2"/>
        <v>0.9140624999999889</v>
      </c>
      <c r="DK6" s="13">
        <f t="shared" si="2"/>
        <v>0.92100694444443287</v>
      </c>
      <c r="DL6" s="13">
        <f t="shared" si="2"/>
        <v>0.92795138888887696</v>
      </c>
      <c r="DM6" s="13">
        <f t="shared" si="2"/>
        <v>0.93489583333332194</v>
      </c>
      <c r="DN6" s="13">
        <f t="shared" si="2"/>
        <v>0.94184027777776591</v>
      </c>
      <c r="DO6" s="13">
        <f t="shared" si="2"/>
        <v>0.94878472222220989</v>
      </c>
      <c r="DP6" s="13">
        <f t="shared" si="2"/>
        <v>0.95572916666665486</v>
      </c>
      <c r="DQ6" s="13">
        <f t="shared" si="2"/>
        <v>0.96267361111109895</v>
      </c>
      <c r="DR6" s="13">
        <f t="shared" si="2"/>
        <v>0.96961805555554292</v>
      </c>
      <c r="DS6" s="13">
        <f t="shared" si="2"/>
        <v>0.9765624999999879</v>
      </c>
      <c r="DT6" s="13">
        <f t="shared" si="2"/>
        <v>0.98350694444443187</v>
      </c>
      <c r="DU6" s="13">
        <f t="shared" si="2"/>
        <v>0.99045138888887596</v>
      </c>
      <c r="DV6" s="13">
        <f t="shared" si="2"/>
        <v>0.99739583333332094</v>
      </c>
      <c r="DW6" s="13">
        <f t="shared" si="2"/>
        <v>1.0043402777777688</v>
      </c>
      <c r="DX6" s="13">
        <f t="shared" si="2"/>
        <v>1.0112847222222088</v>
      </c>
      <c r="DY6" s="13">
        <f t="shared" si="2"/>
        <v>1.0182291666666488</v>
      </c>
      <c r="DZ6" s="13">
        <f t="shared" si="2"/>
        <v>1.0251736111110987</v>
      </c>
      <c r="EA6" s="13">
        <f t="shared" si="2"/>
        <v>1.0321180555555387</v>
      </c>
      <c r="EB6" s="13">
        <f t="shared" si="2"/>
        <v>1.0390624999999889</v>
      </c>
      <c r="EC6" s="13">
        <f t="shared" si="3"/>
        <v>1.0460069444444389</v>
      </c>
      <c r="ED6" s="13">
        <f t="shared" si="3"/>
        <v>1.0529513888888888</v>
      </c>
      <c r="EE6" s="6">
        <f t="shared" si="3"/>
        <v>1.0598958333333388</v>
      </c>
      <c r="EF6" s="9"/>
      <c r="EG6" s="9"/>
      <c r="EH6" s="9"/>
    </row>
    <row r="7" spans="1:138" x14ac:dyDescent="0.2">
      <c r="A7" s="2" t="s">
        <v>5</v>
      </c>
      <c r="B7" s="11">
        <v>3.8194444444444443E-3</v>
      </c>
      <c r="C7" s="2"/>
      <c r="D7" s="13">
        <f t="shared" si="0"/>
        <v>0.15104166666666666</v>
      </c>
      <c r="E7" s="13">
        <f t="shared" si="0"/>
        <v>0.1579861111111111</v>
      </c>
      <c r="F7" s="13">
        <f t="shared" si="0"/>
        <v>0.16493055555555544</v>
      </c>
      <c r="G7" s="13">
        <f t="shared" ref="G7:BQ11" si="5">G$2+$B7</f>
        <v>0.17187499999999942</v>
      </c>
      <c r="H7" s="13">
        <f t="shared" si="5"/>
        <v>0.17881944444444442</v>
      </c>
      <c r="I7" s="13">
        <f t="shared" si="5"/>
        <v>0.18576388888888842</v>
      </c>
      <c r="J7" s="13">
        <f t="shared" si="5"/>
        <v>0.19270833333333243</v>
      </c>
      <c r="K7" s="13">
        <f t="shared" si="5"/>
        <v>0.19965277777777743</v>
      </c>
      <c r="L7" s="13">
        <f t="shared" si="5"/>
        <v>0.20659722222222143</v>
      </c>
      <c r="M7" s="13">
        <f t="shared" si="5"/>
        <v>0.21354166666666544</v>
      </c>
      <c r="N7" s="13">
        <f t="shared" si="5"/>
        <v>0.22048611111111044</v>
      </c>
      <c r="O7" s="13">
        <f t="shared" si="5"/>
        <v>0.22743055555555444</v>
      </c>
      <c r="P7" s="13">
        <f t="shared" si="5"/>
        <v>0.23437499999999842</v>
      </c>
      <c r="Q7" s="13">
        <f t="shared" si="5"/>
        <v>0.24131944444444342</v>
      </c>
      <c r="R7" s="13">
        <f t="shared" si="5"/>
        <v>0.24826388888888742</v>
      </c>
      <c r="S7" s="13">
        <f t="shared" si="5"/>
        <v>0.25520833333333143</v>
      </c>
      <c r="T7" s="13">
        <f t="shared" si="5"/>
        <v>0.26215277777777646</v>
      </c>
      <c r="U7" s="13">
        <f t="shared" si="5"/>
        <v>0.26909722222222043</v>
      </c>
      <c r="V7" s="13">
        <f t="shared" si="5"/>
        <v>0.27604166666666541</v>
      </c>
      <c r="W7" s="13">
        <f t="shared" si="5"/>
        <v>0.28298611111110944</v>
      </c>
      <c r="X7" s="13">
        <f t="shared" si="5"/>
        <v>0.28993055555555342</v>
      </c>
      <c r="Y7" s="13">
        <f t="shared" si="5"/>
        <v>0.29687499999999845</v>
      </c>
      <c r="Z7" s="13">
        <f t="shared" si="5"/>
        <v>0.30381944444444242</v>
      </c>
      <c r="AA7" s="13">
        <f t="shared" si="5"/>
        <v>0.31076388888888645</v>
      </c>
      <c r="AB7" s="13">
        <f t="shared" si="5"/>
        <v>0.31770833333333143</v>
      </c>
      <c r="AC7" s="13">
        <f t="shared" si="5"/>
        <v>0.3246527777777754</v>
      </c>
      <c r="AD7" s="13">
        <f t="shared" si="5"/>
        <v>0.33159722222221943</v>
      </c>
      <c r="AE7" s="13">
        <f t="shared" si="5"/>
        <v>0.33854166666666441</v>
      </c>
      <c r="AF7" s="13">
        <f t="shared" si="5"/>
        <v>0.34548611111110844</v>
      </c>
      <c r="AG7" s="13">
        <f t="shared" si="5"/>
        <v>0.35243055555555242</v>
      </c>
      <c r="AH7" s="13">
        <f t="shared" si="5"/>
        <v>0.35937499999999745</v>
      </c>
      <c r="AI7" s="13">
        <f t="shared" si="5"/>
        <v>0.36631944444444142</v>
      </c>
      <c r="AJ7" s="13">
        <f t="shared" si="5"/>
        <v>0.37326388888888545</v>
      </c>
      <c r="AK7" s="13">
        <f t="shared" si="5"/>
        <v>0.38020833333333043</v>
      </c>
      <c r="AL7" s="13">
        <f t="shared" si="5"/>
        <v>0.3871527777777744</v>
      </c>
      <c r="AM7" s="13">
        <f t="shared" si="5"/>
        <v>0.39409722222221844</v>
      </c>
      <c r="AN7" s="13">
        <f t="shared" si="5"/>
        <v>0.40104166666666341</v>
      </c>
      <c r="AO7" s="13">
        <f t="shared" si="5"/>
        <v>0.40798611111110744</v>
      </c>
      <c r="AP7" s="13">
        <f t="shared" si="5"/>
        <v>0.41493055555555142</v>
      </c>
      <c r="AQ7" s="13">
        <f t="shared" si="5"/>
        <v>0.42187499999999645</v>
      </c>
      <c r="AR7" s="13">
        <f t="shared" si="5"/>
        <v>0.42881944444444042</v>
      </c>
      <c r="AS7" s="13">
        <f t="shared" si="5"/>
        <v>0.43576388888888445</v>
      </c>
      <c r="AT7" s="13">
        <f t="shared" si="5"/>
        <v>0.44270833333332943</v>
      </c>
      <c r="AU7" s="13">
        <f t="shared" si="5"/>
        <v>0.4496527777777734</v>
      </c>
      <c r="AV7" s="13">
        <f t="shared" si="5"/>
        <v>0.45659722222221744</v>
      </c>
      <c r="AW7" s="13">
        <f t="shared" si="5"/>
        <v>0.46354166666666241</v>
      </c>
      <c r="AX7" s="13">
        <f t="shared" si="5"/>
        <v>0.47048611111110644</v>
      </c>
      <c r="AY7" s="13">
        <f t="shared" si="5"/>
        <v>0.47743055555555042</v>
      </c>
      <c r="AZ7" s="13">
        <f t="shared" si="5"/>
        <v>0.48437499999999545</v>
      </c>
      <c r="BA7" s="13">
        <f t="shared" si="5"/>
        <v>0.49131944444443942</v>
      </c>
      <c r="BB7" s="13">
        <f t="shared" si="5"/>
        <v>0.49826388888888345</v>
      </c>
      <c r="BC7" s="13">
        <f t="shared" si="5"/>
        <v>0.50520833333332849</v>
      </c>
      <c r="BD7" s="13">
        <f t="shared" si="5"/>
        <v>0.51215277777777246</v>
      </c>
      <c r="BE7" s="13">
        <f t="shared" si="5"/>
        <v>0.51909722222221644</v>
      </c>
      <c r="BF7" s="13">
        <f t="shared" si="5"/>
        <v>0.52604166666666152</v>
      </c>
      <c r="BG7" s="13">
        <f t="shared" si="5"/>
        <v>0.5329861111111055</v>
      </c>
      <c r="BH7" s="13">
        <f t="shared" si="5"/>
        <v>0.53993055555555047</v>
      </c>
      <c r="BI7" s="13">
        <f t="shared" si="5"/>
        <v>0.54687499999999445</v>
      </c>
      <c r="BJ7" s="13">
        <f t="shared" si="5"/>
        <v>0.55381944444443854</v>
      </c>
      <c r="BK7" s="13">
        <f t="shared" si="5"/>
        <v>0.56076388888888351</v>
      </c>
      <c r="BL7" s="13">
        <f t="shared" si="5"/>
        <v>0.56770833333332749</v>
      </c>
      <c r="BM7" s="13">
        <f t="shared" si="5"/>
        <v>0.57465277777777146</v>
      </c>
      <c r="BN7" s="13">
        <f t="shared" si="5"/>
        <v>0.58159722222221544</v>
      </c>
      <c r="BO7" s="13">
        <f t="shared" si="5"/>
        <v>0.58854166666666052</v>
      </c>
      <c r="BP7" s="13">
        <f t="shared" si="5"/>
        <v>0.5954861111111045</v>
      </c>
      <c r="BQ7" s="13">
        <f t="shared" si="5"/>
        <v>0.60243055555554947</v>
      </c>
      <c r="BR7" s="13">
        <f t="shared" si="4"/>
        <v>0.60937499999999345</v>
      </c>
      <c r="BS7" s="13">
        <f t="shared" si="4"/>
        <v>0.61631944444443754</v>
      </c>
      <c r="BT7" s="13">
        <f t="shared" si="4"/>
        <v>0.62326388888888251</v>
      </c>
      <c r="BU7" s="13">
        <f t="shared" si="4"/>
        <v>0.63020833333332649</v>
      </c>
      <c r="BV7" s="13">
        <f t="shared" si="4"/>
        <v>0.63715277777777046</v>
      </c>
      <c r="BW7" s="13">
        <f t="shared" si="4"/>
        <v>0.64409722222221544</v>
      </c>
      <c r="BX7" s="13">
        <f t="shared" si="4"/>
        <v>0.65104166666665952</v>
      </c>
      <c r="BY7" s="13">
        <f t="shared" si="4"/>
        <v>0.6579861111111035</v>
      </c>
      <c r="BZ7" s="13">
        <f t="shared" si="4"/>
        <v>0.66493055555554847</v>
      </c>
      <c r="CA7" s="13">
        <f t="shared" si="4"/>
        <v>0.67187499999999245</v>
      </c>
      <c r="CB7" s="13">
        <f t="shared" si="4"/>
        <v>0.67881944444443654</v>
      </c>
      <c r="CC7" s="13">
        <f t="shared" si="4"/>
        <v>0.68576388888888151</v>
      </c>
      <c r="CD7" s="13">
        <f t="shared" si="4"/>
        <v>0.69270833333332549</v>
      </c>
      <c r="CE7" s="13">
        <f t="shared" si="4"/>
        <v>0.69965277777776946</v>
      </c>
      <c r="CF7" s="13">
        <f t="shared" si="4"/>
        <v>0.70659722222221444</v>
      </c>
      <c r="CG7" s="13">
        <f t="shared" si="4"/>
        <v>0.71354166666665853</v>
      </c>
      <c r="CH7" s="13">
        <f t="shared" si="4"/>
        <v>0.7204861111111025</v>
      </c>
      <c r="CI7" s="13">
        <f t="shared" si="4"/>
        <v>0.72743055555554748</v>
      </c>
      <c r="CJ7" s="13">
        <f t="shared" si="4"/>
        <v>0.73437499999999145</v>
      </c>
      <c r="CK7" s="13">
        <f t="shared" si="4"/>
        <v>0.74131944444443554</v>
      </c>
      <c r="CL7" s="13">
        <f t="shared" si="4"/>
        <v>0.74826388888888051</v>
      </c>
      <c r="CM7" s="13">
        <f t="shared" si="4"/>
        <v>0.75520833333332449</v>
      </c>
      <c r="CN7" s="13">
        <f t="shared" si="4"/>
        <v>0.76215277777776846</v>
      </c>
      <c r="CO7" s="13">
        <f t="shared" si="4"/>
        <v>0.76909722222221344</v>
      </c>
      <c r="CP7" s="13">
        <f t="shared" si="4"/>
        <v>0.77604166666665753</v>
      </c>
      <c r="CQ7" s="13">
        <f t="shared" si="4"/>
        <v>0.7829861111111015</v>
      </c>
      <c r="CR7" s="13">
        <f t="shared" si="4"/>
        <v>0.78993055555554648</v>
      </c>
      <c r="CS7" s="13">
        <f t="shared" si="4"/>
        <v>0.79687499999999045</v>
      </c>
      <c r="CT7" s="13">
        <f t="shared" si="4"/>
        <v>0.80381944444443454</v>
      </c>
      <c r="CU7" s="13">
        <f t="shared" si="4"/>
        <v>0.81076388888887951</v>
      </c>
      <c r="CV7" s="13">
        <f t="shared" si="4"/>
        <v>0.81770833333332349</v>
      </c>
      <c r="CW7" s="13">
        <f t="shared" si="4"/>
        <v>0.82465277777776747</v>
      </c>
      <c r="CX7" s="13">
        <f t="shared" ref="CX7:EB14" si="6">CX$2+$B7</f>
        <v>0.83159722222221244</v>
      </c>
      <c r="CY7" s="13">
        <f t="shared" si="6"/>
        <v>0.83854166666665653</v>
      </c>
      <c r="CZ7" s="13">
        <f t="shared" si="6"/>
        <v>0.8454861111111005</v>
      </c>
      <c r="DA7" s="13">
        <f t="shared" si="6"/>
        <v>0.85243055555554548</v>
      </c>
      <c r="DB7" s="13">
        <f t="shared" si="6"/>
        <v>0.85937499999998945</v>
      </c>
      <c r="DC7" s="13">
        <f t="shared" si="6"/>
        <v>0.86631944444443354</v>
      </c>
      <c r="DD7" s="13">
        <f t="shared" si="6"/>
        <v>0.87326388888887851</v>
      </c>
      <c r="DE7" s="13">
        <f t="shared" si="6"/>
        <v>0.88020833333332249</v>
      </c>
      <c r="DF7" s="13">
        <f t="shared" si="6"/>
        <v>0.88715277777776647</v>
      </c>
      <c r="DG7" s="13">
        <f t="shared" si="6"/>
        <v>0.89409722222221144</v>
      </c>
      <c r="DH7" s="13">
        <f t="shared" si="6"/>
        <v>0.90104166666665553</v>
      </c>
      <c r="DI7" s="13">
        <f t="shared" si="6"/>
        <v>0.9079861111110995</v>
      </c>
      <c r="DJ7" s="13">
        <f t="shared" si="6"/>
        <v>0.91493055555554448</v>
      </c>
      <c r="DK7" s="13">
        <f t="shared" si="6"/>
        <v>0.92187499999998845</v>
      </c>
      <c r="DL7" s="13">
        <f t="shared" si="6"/>
        <v>0.92881944444443254</v>
      </c>
      <c r="DM7" s="13">
        <f t="shared" si="6"/>
        <v>0.93576388888887752</v>
      </c>
      <c r="DN7" s="13">
        <f t="shared" si="6"/>
        <v>0.94270833333332149</v>
      </c>
      <c r="DO7" s="13">
        <f t="shared" si="6"/>
        <v>0.94965277777776547</v>
      </c>
      <c r="DP7" s="13">
        <f t="shared" si="6"/>
        <v>0.95659722222221044</v>
      </c>
      <c r="DQ7" s="13">
        <f t="shared" si="6"/>
        <v>0.96354166666665453</v>
      </c>
      <c r="DR7" s="13">
        <f t="shared" si="6"/>
        <v>0.9704861111110985</v>
      </c>
      <c r="DS7" s="13">
        <f t="shared" si="6"/>
        <v>0.97743055555554348</v>
      </c>
      <c r="DT7" s="13">
        <f t="shared" si="6"/>
        <v>0.98437499999998745</v>
      </c>
      <c r="DU7" s="13">
        <f t="shared" si="6"/>
        <v>0.99131944444443154</v>
      </c>
      <c r="DV7" s="13">
        <f t="shared" si="6"/>
        <v>0.99826388888887652</v>
      </c>
      <c r="DW7" s="13">
        <f t="shared" si="6"/>
        <v>1.0052083333333244</v>
      </c>
      <c r="DX7" s="13">
        <f t="shared" si="6"/>
        <v>1.0121527777777644</v>
      </c>
      <c r="DY7" s="13">
        <f t="shared" si="6"/>
        <v>1.0190972222222043</v>
      </c>
      <c r="DZ7" s="13">
        <f t="shared" si="6"/>
        <v>1.0260416666666543</v>
      </c>
      <c r="EA7" s="13">
        <f t="shared" si="6"/>
        <v>1.0329861111110943</v>
      </c>
      <c r="EB7" s="13">
        <f t="shared" si="6"/>
        <v>1.0399305555555445</v>
      </c>
      <c r="EC7" s="13">
        <f t="shared" si="3"/>
        <v>1.0468749999999944</v>
      </c>
      <c r="ED7" s="13">
        <f t="shared" si="3"/>
        <v>1.0538194444444444</v>
      </c>
      <c r="EE7" s="6">
        <f t="shared" si="3"/>
        <v>1.0607638888888944</v>
      </c>
      <c r="EF7" s="9"/>
      <c r="EG7" s="9"/>
      <c r="EH7" s="9"/>
    </row>
    <row r="8" spans="1:138" x14ac:dyDescent="0.2">
      <c r="A8" s="2" t="s">
        <v>23</v>
      </c>
      <c r="B8" s="11">
        <v>4.340277777777778E-3</v>
      </c>
      <c r="C8" s="2"/>
      <c r="D8" s="13">
        <f t="shared" si="0"/>
        <v>0.15156250000000002</v>
      </c>
      <c r="E8" s="13">
        <f t="shared" si="0"/>
        <v>0.15850694444444446</v>
      </c>
      <c r="F8" s="13">
        <f t="shared" si="0"/>
        <v>0.1654513888888888</v>
      </c>
      <c r="G8" s="13">
        <f t="shared" si="5"/>
        <v>0.17239583333333278</v>
      </c>
      <c r="H8" s="13">
        <f t="shared" si="5"/>
        <v>0.17934027777777778</v>
      </c>
      <c r="I8" s="13">
        <f t="shared" si="5"/>
        <v>0.18628472222222178</v>
      </c>
      <c r="J8" s="13">
        <f t="shared" si="5"/>
        <v>0.19322916666666579</v>
      </c>
      <c r="K8" s="13">
        <f t="shared" si="5"/>
        <v>0.20017361111111079</v>
      </c>
      <c r="L8" s="13">
        <f t="shared" si="5"/>
        <v>0.20711805555555479</v>
      </c>
      <c r="M8" s="13">
        <f t="shared" si="5"/>
        <v>0.2140624999999988</v>
      </c>
      <c r="N8" s="13">
        <f t="shared" si="5"/>
        <v>0.2210069444444438</v>
      </c>
      <c r="O8" s="13">
        <f t="shared" si="5"/>
        <v>0.2279513888888878</v>
      </c>
      <c r="P8" s="13">
        <f t="shared" si="5"/>
        <v>0.23489583333333178</v>
      </c>
      <c r="Q8" s="13">
        <f t="shared" si="5"/>
        <v>0.24184027777777678</v>
      </c>
      <c r="R8" s="13">
        <f t="shared" si="5"/>
        <v>0.24878472222222078</v>
      </c>
      <c r="S8" s="13">
        <f t="shared" si="5"/>
        <v>0.25572916666666479</v>
      </c>
      <c r="T8" s="13">
        <f t="shared" si="5"/>
        <v>0.26267361111110982</v>
      </c>
      <c r="U8" s="13">
        <f t="shared" si="5"/>
        <v>0.26961805555555379</v>
      </c>
      <c r="V8" s="13">
        <f t="shared" si="5"/>
        <v>0.27656249999999877</v>
      </c>
      <c r="W8" s="13">
        <f t="shared" si="5"/>
        <v>0.2835069444444428</v>
      </c>
      <c r="X8" s="13">
        <f t="shared" si="5"/>
        <v>0.29045138888888677</v>
      </c>
      <c r="Y8" s="13">
        <f t="shared" si="5"/>
        <v>0.2973958333333318</v>
      </c>
      <c r="Z8" s="13">
        <f t="shared" si="5"/>
        <v>0.30434027777777578</v>
      </c>
      <c r="AA8" s="13">
        <f t="shared" si="5"/>
        <v>0.31128472222221981</v>
      </c>
      <c r="AB8" s="13">
        <f t="shared" si="5"/>
        <v>0.31822916666666479</v>
      </c>
      <c r="AC8" s="13">
        <f t="shared" si="5"/>
        <v>0.32517361111110876</v>
      </c>
      <c r="AD8" s="13">
        <f t="shared" si="5"/>
        <v>0.33211805555555279</v>
      </c>
      <c r="AE8" s="13">
        <f t="shared" si="5"/>
        <v>0.33906249999999777</v>
      </c>
      <c r="AF8" s="13">
        <f t="shared" si="5"/>
        <v>0.3460069444444418</v>
      </c>
      <c r="AG8" s="13">
        <f t="shared" si="5"/>
        <v>0.35295138888888578</v>
      </c>
      <c r="AH8" s="13">
        <f t="shared" si="5"/>
        <v>0.35989583333333081</v>
      </c>
      <c r="AI8" s="13">
        <f t="shared" si="5"/>
        <v>0.36684027777777478</v>
      </c>
      <c r="AJ8" s="13">
        <f t="shared" si="5"/>
        <v>0.37378472222221881</v>
      </c>
      <c r="AK8" s="13">
        <f t="shared" si="5"/>
        <v>0.38072916666666379</v>
      </c>
      <c r="AL8" s="13">
        <f t="shared" si="5"/>
        <v>0.38767361111110776</v>
      </c>
      <c r="AM8" s="13">
        <f t="shared" si="5"/>
        <v>0.39461805555555179</v>
      </c>
      <c r="AN8" s="13">
        <f t="shared" si="5"/>
        <v>0.40156249999999677</v>
      </c>
      <c r="AO8" s="13">
        <f t="shared" si="5"/>
        <v>0.4085069444444408</v>
      </c>
      <c r="AP8" s="13">
        <f t="shared" si="5"/>
        <v>0.41545138888888478</v>
      </c>
      <c r="AQ8" s="13">
        <f t="shared" si="5"/>
        <v>0.42239583333332981</v>
      </c>
      <c r="AR8" s="13">
        <f t="shared" si="5"/>
        <v>0.42934027777777378</v>
      </c>
      <c r="AS8" s="13">
        <f t="shared" si="5"/>
        <v>0.43628472222221781</v>
      </c>
      <c r="AT8" s="13">
        <f t="shared" si="5"/>
        <v>0.44322916666666279</v>
      </c>
      <c r="AU8" s="13">
        <f t="shared" si="5"/>
        <v>0.45017361111110676</v>
      </c>
      <c r="AV8" s="13">
        <f t="shared" si="5"/>
        <v>0.4571180555555508</v>
      </c>
      <c r="AW8" s="13">
        <f t="shared" si="5"/>
        <v>0.46406249999999577</v>
      </c>
      <c r="AX8" s="13">
        <f t="shared" si="5"/>
        <v>0.4710069444444398</v>
      </c>
      <c r="AY8" s="13">
        <f t="shared" si="5"/>
        <v>0.47795138888888378</v>
      </c>
      <c r="AZ8" s="13">
        <f t="shared" si="5"/>
        <v>0.48489583333332881</v>
      </c>
      <c r="BA8" s="13">
        <f t="shared" si="5"/>
        <v>0.49184027777777278</v>
      </c>
      <c r="BB8" s="13">
        <f t="shared" si="5"/>
        <v>0.49878472222221681</v>
      </c>
      <c r="BC8" s="13">
        <f t="shared" si="5"/>
        <v>0.50572916666666179</v>
      </c>
      <c r="BD8" s="13">
        <f t="shared" si="5"/>
        <v>0.51267361111110576</v>
      </c>
      <c r="BE8" s="13">
        <f t="shared" si="5"/>
        <v>0.51961805555554974</v>
      </c>
      <c r="BF8" s="13">
        <f t="shared" si="5"/>
        <v>0.52656249999999483</v>
      </c>
      <c r="BG8" s="13">
        <f t="shared" si="5"/>
        <v>0.5335069444444388</v>
      </c>
      <c r="BH8" s="13">
        <f t="shared" si="5"/>
        <v>0.54045138888888378</v>
      </c>
      <c r="BI8" s="13">
        <f t="shared" si="5"/>
        <v>0.54739583333332775</v>
      </c>
      <c r="BJ8" s="13">
        <f t="shared" si="5"/>
        <v>0.55434027777777184</v>
      </c>
      <c r="BK8" s="13">
        <f t="shared" si="5"/>
        <v>0.56128472222221681</v>
      </c>
      <c r="BL8" s="13">
        <f t="shared" si="5"/>
        <v>0.56822916666666079</v>
      </c>
      <c r="BM8" s="13">
        <f t="shared" si="5"/>
        <v>0.57517361111110477</v>
      </c>
      <c r="BN8" s="13">
        <f t="shared" si="5"/>
        <v>0.58211805555554874</v>
      </c>
      <c r="BO8" s="13">
        <f t="shared" si="5"/>
        <v>0.58906249999999383</v>
      </c>
      <c r="BP8" s="13">
        <f t="shared" si="5"/>
        <v>0.5960069444444378</v>
      </c>
      <c r="BQ8" s="13">
        <f t="shared" si="5"/>
        <v>0.60295138888888278</v>
      </c>
      <c r="BR8" s="13">
        <f t="shared" si="4"/>
        <v>0.60989583333332675</v>
      </c>
      <c r="BS8" s="13">
        <f t="shared" si="4"/>
        <v>0.61684027777777084</v>
      </c>
      <c r="BT8" s="13">
        <f t="shared" si="4"/>
        <v>0.62378472222221582</v>
      </c>
      <c r="BU8" s="13">
        <f t="shared" si="4"/>
        <v>0.63072916666665979</v>
      </c>
      <c r="BV8" s="13">
        <f t="shared" si="4"/>
        <v>0.63767361111110377</v>
      </c>
      <c r="BW8" s="13">
        <f t="shared" si="4"/>
        <v>0.64461805555554874</v>
      </c>
      <c r="BX8" s="13">
        <f t="shared" si="4"/>
        <v>0.65156249999999283</v>
      </c>
      <c r="BY8" s="13">
        <f t="shared" si="4"/>
        <v>0.6585069444444368</v>
      </c>
      <c r="BZ8" s="13">
        <f t="shared" si="4"/>
        <v>0.66545138888888178</v>
      </c>
      <c r="CA8" s="13">
        <f t="shared" si="4"/>
        <v>0.67239583333332575</v>
      </c>
      <c r="CB8" s="13">
        <f t="shared" si="4"/>
        <v>0.67934027777776984</v>
      </c>
      <c r="CC8" s="13">
        <f t="shared" si="4"/>
        <v>0.68628472222221482</v>
      </c>
      <c r="CD8" s="13">
        <f t="shared" si="4"/>
        <v>0.69322916666665879</v>
      </c>
      <c r="CE8" s="13">
        <f t="shared" si="4"/>
        <v>0.70017361111110277</v>
      </c>
      <c r="CF8" s="13">
        <f t="shared" si="4"/>
        <v>0.70711805555554774</v>
      </c>
      <c r="CG8" s="13">
        <f t="shared" si="4"/>
        <v>0.71406249999999183</v>
      </c>
      <c r="CH8" s="13">
        <f t="shared" si="4"/>
        <v>0.7210069444444358</v>
      </c>
      <c r="CI8" s="13">
        <f t="shared" si="4"/>
        <v>0.72795138888888078</v>
      </c>
      <c r="CJ8" s="13">
        <f t="shared" si="4"/>
        <v>0.73489583333332476</v>
      </c>
      <c r="CK8" s="13">
        <f t="shared" si="4"/>
        <v>0.74184027777776884</v>
      </c>
      <c r="CL8" s="13">
        <f t="shared" si="4"/>
        <v>0.74878472222221382</v>
      </c>
      <c r="CM8" s="13">
        <f t="shared" si="4"/>
        <v>0.75572916666665779</v>
      </c>
      <c r="CN8" s="13">
        <f t="shared" si="4"/>
        <v>0.76267361111110177</v>
      </c>
      <c r="CO8" s="13">
        <f t="shared" si="4"/>
        <v>0.76961805555554674</v>
      </c>
      <c r="CP8" s="13">
        <f t="shared" si="4"/>
        <v>0.77656249999999083</v>
      </c>
      <c r="CQ8" s="13">
        <f t="shared" si="4"/>
        <v>0.78350694444443481</v>
      </c>
      <c r="CR8" s="13">
        <f t="shared" si="4"/>
        <v>0.79045138888887978</v>
      </c>
      <c r="CS8" s="13">
        <f t="shared" si="4"/>
        <v>0.79739583333332376</v>
      </c>
      <c r="CT8" s="13">
        <f t="shared" si="4"/>
        <v>0.80434027777776784</v>
      </c>
      <c r="CU8" s="13">
        <f t="shared" si="4"/>
        <v>0.81128472222221282</v>
      </c>
      <c r="CV8" s="13">
        <f t="shared" si="4"/>
        <v>0.81822916666665679</v>
      </c>
      <c r="CW8" s="13">
        <f t="shared" si="4"/>
        <v>0.82517361111110077</v>
      </c>
      <c r="CX8" s="13">
        <f t="shared" si="6"/>
        <v>0.83211805555554574</v>
      </c>
      <c r="CY8" s="13">
        <f t="shared" si="6"/>
        <v>0.83906249999998983</v>
      </c>
      <c r="CZ8" s="13">
        <f t="shared" si="6"/>
        <v>0.84600694444443381</v>
      </c>
      <c r="DA8" s="13">
        <f t="shared" si="6"/>
        <v>0.85295138888887878</v>
      </c>
      <c r="DB8" s="13">
        <f t="shared" si="6"/>
        <v>0.85989583333332276</v>
      </c>
      <c r="DC8" s="13">
        <f t="shared" si="6"/>
        <v>0.86684027777776684</v>
      </c>
      <c r="DD8" s="13">
        <f t="shared" si="6"/>
        <v>0.87378472222221182</v>
      </c>
      <c r="DE8" s="13">
        <f t="shared" si="6"/>
        <v>0.88072916666665579</v>
      </c>
      <c r="DF8" s="13">
        <f t="shared" si="6"/>
        <v>0.88767361111109977</v>
      </c>
      <c r="DG8" s="13">
        <f t="shared" si="6"/>
        <v>0.89461805555554474</v>
      </c>
      <c r="DH8" s="13">
        <f t="shared" si="6"/>
        <v>0.90156249999998883</v>
      </c>
      <c r="DI8" s="13">
        <f t="shared" si="6"/>
        <v>0.90850694444443281</v>
      </c>
      <c r="DJ8" s="13">
        <f t="shared" si="6"/>
        <v>0.91545138888887778</v>
      </c>
      <c r="DK8" s="13">
        <f t="shared" si="6"/>
        <v>0.92239583333332176</v>
      </c>
      <c r="DL8" s="13">
        <f t="shared" si="6"/>
        <v>0.92934027777776584</v>
      </c>
      <c r="DM8" s="13">
        <f t="shared" si="6"/>
        <v>0.93628472222221082</v>
      </c>
      <c r="DN8" s="13">
        <f t="shared" si="6"/>
        <v>0.94322916666665479</v>
      </c>
      <c r="DO8" s="13">
        <f t="shared" si="6"/>
        <v>0.95017361111109877</v>
      </c>
      <c r="DP8" s="13">
        <f t="shared" si="6"/>
        <v>0.95711805555554375</v>
      </c>
      <c r="DQ8" s="13">
        <f t="shared" si="6"/>
        <v>0.96406249999998783</v>
      </c>
      <c r="DR8" s="13">
        <f t="shared" si="6"/>
        <v>0.97100694444443181</v>
      </c>
      <c r="DS8" s="13">
        <f t="shared" si="6"/>
        <v>0.97795138888887678</v>
      </c>
      <c r="DT8" s="13">
        <f t="shared" si="6"/>
        <v>0.98489583333332076</v>
      </c>
      <c r="DU8" s="13">
        <f t="shared" si="6"/>
        <v>0.99184027777776484</v>
      </c>
      <c r="DV8" s="13">
        <f t="shared" si="6"/>
        <v>0.99878472222220982</v>
      </c>
      <c r="DW8" s="13">
        <f t="shared" si="6"/>
        <v>1.0057291666666577</v>
      </c>
      <c r="DX8" s="13">
        <f t="shared" si="6"/>
        <v>1.0126736111110977</v>
      </c>
      <c r="DY8" s="13">
        <f t="shared" si="6"/>
        <v>1.0196180555555376</v>
      </c>
      <c r="DZ8" s="13">
        <f t="shared" si="6"/>
        <v>1.0265624999999876</v>
      </c>
      <c r="EA8" s="13">
        <f t="shared" si="6"/>
        <v>1.0335069444444276</v>
      </c>
      <c r="EB8" s="13">
        <f t="shared" si="6"/>
        <v>1.0404513888888778</v>
      </c>
      <c r="EC8" s="13">
        <f t="shared" si="3"/>
        <v>1.0473958333333278</v>
      </c>
      <c r="ED8" s="13">
        <f t="shared" si="3"/>
        <v>1.0543402777777777</v>
      </c>
      <c r="EE8" s="6">
        <f t="shared" si="3"/>
        <v>1.0612847222222277</v>
      </c>
      <c r="EF8" s="9"/>
      <c r="EG8" s="9"/>
      <c r="EH8" s="9"/>
    </row>
    <row r="9" spans="1:138" x14ac:dyDescent="0.2">
      <c r="A9" s="2" t="s">
        <v>21</v>
      </c>
      <c r="B9" s="11">
        <v>5.3819444444444453E-3</v>
      </c>
      <c r="C9" s="2"/>
      <c r="D9" s="13">
        <f t="shared" si="0"/>
        <v>0.15260416666666668</v>
      </c>
      <c r="E9" s="13">
        <f t="shared" si="0"/>
        <v>0.15954861111111113</v>
      </c>
      <c r="F9" s="13">
        <f t="shared" si="0"/>
        <v>0.16649305555555546</v>
      </c>
      <c r="G9" s="13">
        <f t="shared" si="5"/>
        <v>0.17343749999999944</v>
      </c>
      <c r="H9" s="13">
        <f t="shared" si="5"/>
        <v>0.18038194444444444</v>
      </c>
      <c r="I9" s="13">
        <f t="shared" si="5"/>
        <v>0.18732638888888845</v>
      </c>
      <c r="J9" s="13">
        <f t="shared" si="5"/>
        <v>0.19427083333333245</v>
      </c>
      <c r="K9" s="13">
        <f t="shared" si="5"/>
        <v>0.20121527777777745</v>
      </c>
      <c r="L9" s="13">
        <f t="shared" si="5"/>
        <v>0.20815972222222145</v>
      </c>
      <c r="M9" s="13">
        <f t="shared" si="5"/>
        <v>0.21510416666666546</v>
      </c>
      <c r="N9" s="13">
        <f t="shared" si="5"/>
        <v>0.22204861111111046</v>
      </c>
      <c r="O9" s="13">
        <f t="shared" si="5"/>
        <v>0.22899305555555446</v>
      </c>
      <c r="P9" s="13">
        <f t="shared" si="5"/>
        <v>0.23593749999999844</v>
      </c>
      <c r="Q9" s="13">
        <f t="shared" si="5"/>
        <v>0.24288194444444344</v>
      </c>
      <c r="R9" s="13">
        <f t="shared" si="5"/>
        <v>0.24982638888888745</v>
      </c>
      <c r="S9" s="13">
        <f t="shared" si="5"/>
        <v>0.25677083333333145</v>
      </c>
      <c r="T9" s="13">
        <f t="shared" si="5"/>
        <v>0.26371527777777648</v>
      </c>
      <c r="U9" s="13">
        <f t="shared" si="5"/>
        <v>0.27065972222222046</v>
      </c>
      <c r="V9" s="13">
        <f t="shared" si="5"/>
        <v>0.27760416666666543</v>
      </c>
      <c r="W9" s="13">
        <f t="shared" si="5"/>
        <v>0.28454861111110946</v>
      </c>
      <c r="X9" s="13">
        <f t="shared" si="5"/>
        <v>0.29149305555555344</v>
      </c>
      <c r="Y9" s="13">
        <f t="shared" si="5"/>
        <v>0.29843749999999847</v>
      </c>
      <c r="Z9" s="13">
        <f t="shared" si="5"/>
        <v>0.30538194444444244</v>
      </c>
      <c r="AA9" s="13">
        <f t="shared" si="5"/>
        <v>0.31232638888888647</v>
      </c>
      <c r="AB9" s="13">
        <f t="shared" si="5"/>
        <v>0.31927083333333145</v>
      </c>
      <c r="AC9" s="13">
        <f t="shared" si="5"/>
        <v>0.32621527777777543</v>
      </c>
      <c r="AD9" s="13">
        <f t="shared" si="5"/>
        <v>0.33315972222221946</v>
      </c>
      <c r="AE9" s="13">
        <f t="shared" si="5"/>
        <v>0.34010416666666443</v>
      </c>
      <c r="AF9" s="13">
        <f t="shared" si="5"/>
        <v>0.34704861111110846</v>
      </c>
      <c r="AG9" s="13">
        <f t="shared" si="5"/>
        <v>0.35399305555555244</v>
      </c>
      <c r="AH9" s="13">
        <f t="shared" si="5"/>
        <v>0.36093749999999747</v>
      </c>
      <c r="AI9" s="13">
        <f t="shared" si="5"/>
        <v>0.36788194444444144</v>
      </c>
      <c r="AJ9" s="13">
        <f t="shared" si="5"/>
        <v>0.37482638888888548</v>
      </c>
      <c r="AK9" s="13">
        <f t="shared" si="5"/>
        <v>0.38177083333333045</v>
      </c>
      <c r="AL9" s="13">
        <f t="shared" si="5"/>
        <v>0.38871527777777443</v>
      </c>
      <c r="AM9" s="13">
        <f t="shared" si="5"/>
        <v>0.39565972222221846</v>
      </c>
      <c r="AN9" s="13">
        <f t="shared" si="5"/>
        <v>0.40260416666666343</v>
      </c>
      <c r="AO9" s="13">
        <f t="shared" si="5"/>
        <v>0.40954861111110746</v>
      </c>
      <c r="AP9" s="13">
        <f t="shared" si="5"/>
        <v>0.41649305555555144</v>
      </c>
      <c r="AQ9" s="13">
        <f t="shared" si="5"/>
        <v>0.42343749999999647</v>
      </c>
      <c r="AR9" s="13">
        <f t="shared" si="5"/>
        <v>0.43038194444444045</v>
      </c>
      <c r="AS9" s="13">
        <f t="shared" si="5"/>
        <v>0.43732638888888448</v>
      </c>
      <c r="AT9" s="13">
        <f t="shared" si="5"/>
        <v>0.44427083333332945</v>
      </c>
      <c r="AU9" s="13">
        <f t="shared" si="5"/>
        <v>0.45121527777777343</v>
      </c>
      <c r="AV9" s="13">
        <f t="shared" si="5"/>
        <v>0.45815972222221746</v>
      </c>
      <c r="AW9" s="13">
        <f t="shared" si="5"/>
        <v>0.46510416666666243</v>
      </c>
      <c r="AX9" s="13">
        <f t="shared" si="5"/>
        <v>0.47204861111110646</v>
      </c>
      <c r="AY9" s="13">
        <f t="shared" si="5"/>
        <v>0.47899305555555044</v>
      </c>
      <c r="AZ9" s="13">
        <f t="shared" si="5"/>
        <v>0.48593749999999547</v>
      </c>
      <c r="BA9" s="13">
        <f t="shared" si="5"/>
        <v>0.49288194444443945</v>
      </c>
      <c r="BB9" s="13">
        <f t="shared" si="5"/>
        <v>0.49982638888888348</v>
      </c>
      <c r="BC9" s="13">
        <f t="shared" si="5"/>
        <v>0.5067708333333284</v>
      </c>
      <c r="BD9" s="13">
        <f t="shared" si="5"/>
        <v>0.51371527777777237</v>
      </c>
      <c r="BE9" s="13">
        <f t="shared" si="5"/>
        <v>0.52065972222221635</v>
      </c>
      <c r="BF9" s="13">
        <f t="shared" si="5"/>
        <v>0.52760416666666143</v>
      </c>
      <c r="BG9" s="13">
        <f t="shared" si="5"/>
        <v>0.53454861111110541</v>
      </c>
      <c r="BH9" s="13">
        <f t="shared" si="5"/>
        <v>0.54149305555555038</v>
      </c>
      <c r="BI9" s="13">
        <f t="shared" si="5"/>
        <v>0.54843749999999436</v>
      </c>
      <c r="BJ9" s="13">
        <f t="shared" si="5"/>
        <v>0.55538194444443845</v>
      </c>
      <c r="BK9" s="13">
        <f t="shared" si="5"/>
        <v>0.56232638888888342</v>
      </c>
      <c r="BL9" s="13">
        <f t="shared" si="5"/>
        <v>0.5692708333333274</v>
      </c>
      <c r="BM9" s="13">
        <f t="shared" si="5"/>
        <v>0.57621527777777137</v>
      </c>
      <c r="BN9" s="13">
        <f t="shared" si="5"/>
        <v>0.58315972222221535</v>
      </c>
      <c r="BO9" s="13">
        <f t="shared" si="5"/>
        <v>0.59010416666666043</v>
      </c>
      <c r="BP9" s="13">
        <f t="shared" si="5"/>
        <v>0.59704861111110441</v>
      </c>
      <c r="BQ9" s="13">
        <f t="shared" si="5"/>
        <v>0.60399305555554939</v>
      </c>
      <c r="BR9" s="13">
        <f t="shared" si="4"/>
        <v>0.61093749999999336</v>
      </c>
      <c r="BS9" s="13">
        <f t="shared" si="4"/>
        <v>0.61788194444443745</v>
      </c>
      <c r="BT9" s="13">
        <f t="shared" si="4"/>
        <v>0.62482638888888242</v>
      </c>
      <c r="BU9" s="13">
        <f t="shared" si="4"/>
        <v>0.6317708333333264</v>
      </c>
      <c r="BV9" s="13">
        <f t="shared" si="4"/>
        <v>0.63871527777777037</v>
      </c>
      <c r="BW9" s="13">
        <f t="shared" si="4"/>
        <v>0.64565972222221535</v>
      </c>
      <c r="BX9" s="13">
        <f t="shared" si="4"/>
        <v>0.65260416666665944</v>
      </c>
      <c r="BY9" s="13">
        <f t="shared" si="4"/>
        <v>0.65954861111110341</v>
      </c>
      <c r="BZ9" s="13">
        <f t="shared" si="4"/>
        <v>0.66649305555554839</v>
      </c>
      <c r="CA9" s="13">
        <f t="shared" si="4"/>
        <v>0.67343749999999236</v>
      </c>
      <c r="CB9" s="13">
        <f t="shared" si="4"/>
        <v>0.68038194444443645</v>
      </c>
      <c r="CC9" s="13">
        <f t="shared" si="4"/>
        <v>0.68732638888888142</v>
      </c>
      <c r="CD9" s="13">
        <f t="shared" si="4"/>
        <v>0.6942708333333254</v>
      </c>
      <c r="CE9" s="13">
        <f t="shared" si="4"/>
        <v>0.70121527777776937</v>
      </c>
      <c r="CF9" s="13">
        <f t="shared" si="4"/>
        <v>0.70815972222221435</v>
      </c>
      <c r="CG9" s="13">
        <f t="shared" si="4"/>
        <v>0.71510416666665844</v>
      </c>
      <c r="CH9" s="13">
        <f t="shared" si="4"/>
        <v>0.72204861111110241</v>
      </c>
      <c r="CI9" s="13">
        <f t="shared" si="4"/>
        <v>0.72899305555554739</v>
      </c>
      <c r="CJ9" s="13">
        <f t="shared" si="4"/>
        <v>0.73593749999999136</v>
      </c>
      <c r="CK9" s="13">
        <f t="shared" si="4"/>
        <v>0.74288194444443545</v>
      </c>
      <c r="CL9" s="13">
        <f t="shared" si="4"/>
        <v>0.74982638888888042</v>
      </c>
      <c r="CM9" s="13">
        <f t="shared" si="4"/>
        <v>0.7567708333333244</v>
      </c>
      <c r="CN9" s="13">
        <f t="shared" si="4"/>
        <v>0.76371527777776838</v>
      </c>
      <c r="CO9" s="13">
        <f t="shared" si="4"/>
        <v>0.77065972222221335</v>
      </c>
      <c r="CP9" s="13">
        <f t="shared" si="4"/>
        <v>0.77760416666665744</v>
      </c>
      <c r="CQ9" s="13">
        <f t="shared" si="4"/>
        <v>0.78454861111110141</v>
      </c>
      <c r="CR9" s="13">
        <f t="shared" si="4"/>
        <v>0.79149305555554639</v>
      </c>
      <c r="CS9" s="13">
        <f t="shared" si="4"/>
        <v>0.79843749999999036</v>
      </c>
      <c r="CT9" s="13">
        <f t="shared" si="4"/>
        <v>0.80538194444443445</v>
      </c>
      <c r="CU9" s="13">
        <f t="shared" si="4"/>
        <v>0.81232638888887942</v>
      </c>
      <c r="CV9" s="13">
        <f t="shared" si="4"/>
        <v>0.8192708333333234</v>
      </c>
      <c r="CW9" s="13">
        <f t="shared" si="4"/>
        <v>0.82621527777776738</v>
      </c>
      <c r="CX9" s="13">
        <f t="shared" si="6"/>
        <v>0.83315972222221235</v>
      </c>
      <c r="CY9" s="13">
        <f t="shared" si="6"/>
        <v>0.84010416666665644</v>
      </c>
      <c r="CZ9" s="13">
        <f t="shared" si="6"/>
        <v>0.84704861111110041</v>
      </c>
      <c r="DA9" s="13">
        <f t="shared" si="6"/>
        <v>0.85399305555554539</v>
      </c>
      <c r="DB9" s="13">
        <f t="shared" si="6"/>
        <v>0.86093749999998936</v>
      </c>
      <c r="DC9" s="13">
        <f t="shared" si="6"/>
        <v>0.86788194444443345</v>
      </c>
      <c r="DD9" s="13">
        <f t="shared" si="6"/>
        <v>0.87482638888887843</v>
      </c>
      <c r="DE9" s="13">
        <f t="shared" si="6"/>
        <v>0.8817708333333224</v>
      </c>
      <c r="DF9" s="13">
        <f t="shared" si="6"/>
        <v>0.88871527777776638</v>
      </c>
      <c r="DG9" s="13">
        <f t="shared" si="6"/>
        <v>0.89565972222221135</v>
      </c>
      <c r="DH9" s="13">
        <f t="shared" si="6"/>
        <v>0.90260416666665544</v>
      </c>
      <c r="DI9" s="13">
        <f t="shared" si="6"/>
        <v>0.90954861111109941</v>
      </c>
      <c r="DJ9" s="13">
        <f t="shared" si="6"/>
        <v>0.91649305555554439</v>
      </c>
      <c r="DK9" s="13">
        <f t="shared" si="6"/>
        <v>0.92343749999998836</v>
      </c>
      <c r="DL9" s="13">
        <f t="shared" si="6"/>
        <v>0.93038194444443245</v>
      </c>
      <c r="DM9" s="13">
        <f t="shared" si="6"/>
        <v>0.93732638888887743</v>
      </c>
      <c r="DN9" s="13">
        <f t="shared" si="6"/>
        <v>0.9442708333333214</v>
      </c>
      <c r="DO9" s="13">
        <f t="shared" si="6"/>
        <v>0.95121527777776538</v>
      </c>
      <c r="DP9" s="13">
        <f t="shared" si="6"/>
        <v>0.95815972222221035</v>
      </c>
      <c r="DQ9" s="13">
        <f t="shared" si="6"/>
        <v>0.96510416666665444</v>
      </c>
      <c r="DR9" s="13">
        <f t="shared" si="6"/>
        <v>0.97204861111109842</v>
      </c>
      <c r="DS9" s="13">
        <f t="shared" si="6"/>
        <v>0.97899305555554339</v>
      </c>
      <c r="DT9" s="13">
        <f t="shared" si="6"/>
        <v>0.98593749999998737</v>
      </c>
      <c r="DU9" s="13">
        <f t="shared" si="6"/>
        <v>0.99288194444443145</v>
      </c>
      <c r="DV9" s="13">
        <f t="shared" si="6"/>
        <v>0.99982638888887643</v>
      </c>
      <c r="DW9" s="13">
        <f t="shared" si="6"/>
        <v>1.0067708333333245</v>
      </c>
      <c r="DX9" s="13">
        <f t="shared" si="6"/>
        <v>1.0137152777777645</v>
      </c>
      <c r="DY9" s="13">
        <f t="shared" si="6"/>
        <v>1.0206597222222045</v>
      </c>
      <c r="DZ9" s="13">
        <f t="shared" si="6"/>
        <v>1.0276041666666544</v>
      </c>
      <c r="EA9" s="13">
        <f t="shared" si="6"/>
        <v>1.0345486111110944</v>
      </c>
      <c r="EB9" s="13">
        <f t="shared" si="6"/>
        <v>1.0414930555555446</v>
      </c>
      <c r="EC9" s="13">
        <f t="shared" si="3"/>
        <v>1.0484374999999946</v>
      </c>
      <c r="ED9" s="13">
        <f t="shared" si="3"/>
        <v>1.0553819444444446</v>
      </c>
      <c r="EE9" s="6">
        <f t="shared" si="3"/>
        <v>1.0623263888888945</v>
      </c>
      <c r="EF9" s="9"/>
      <c r="EG9" s="9"/>
      <c r="EH9" s="9"/>
    </row>
    <row r="10" spans="1:138" x14ac:dyDescent="0.2">
      <c r="A10" s="2" t="s">
        <v>6</v>
      </c>
      <c r="B10" s="11">
        <v>6.076388888888889E-3</v>
      </c>
      <c r="C10" s="2"/>
      <c r="D10" s="13">
        <f t="shared" si="0"/>
        <v>0.15329861111111112</v>
      </c>
      <c r="E10" s="13">
        <f t="shared" si="0"/>
        <v>0.16024305555555557</v>
      </c>
      <c r="F10" s="13">
        <f t="shared" si="0"/>
        <v>0.16718749999999991</v>
      </c>
      <c r="G10" s="13">
        <f t="shared" si="5"/>
        <v>0.17413194444444388</v>
      </c>
      <c r="H10" s="13">
        <f t="shared" si="5"/>
        <v>0.18107638888888888</v>
      </c>
      <c r="I10" s="13">
        <f t="shared" si="5"/>
        <v>0.18802083333333289</v>
      </c>
      <c r="J10" s="13">
        <f t="shared" si="5"/>
        <v>0.19496527777777689</v>
      </c>
      <c r="K10" s="13">
        <f t="shared" si="5"/>
        <v>0.20190972222222189</v>
      </c>
      <c r="L10" s="13">
        <f t="shared" si="5"/>
        <v>0.2088541666666659</v>
      </c>
      <c r="M10" s="13">
        <f t="shared" si="5"/>
        <v>0.2157986111111099</v>
      </c>
      <c r="N10" s="13">
        <f t="shared" si="5"/>
        <v>0.2227430555555549</v>
      </c>
      <c r="O10" s="13">
        <f t="shared" si="5"/>
        <v>0.22968749999999891</v>
      </c>
      <c r="P10" s="13">
        <f t="shared" si="5"/>
        <v>0.23663194444444288</v>
      </c>
      <c r="Q10" s="13">
        <f t="shared" si="5"/>
        <v>0.24357638888888788</v>
      </c>
      <c r="R10" s="13">
        <f t="shared" si="5"/>
        <v>0.25052083333333186</v>
      </c>
      <c r="S10" s="13">
        <f t="shared" si="5"/>
        <v>0.25746527777777589</v>
      </c>
      <c r="T10" s="13">
        <f t="shared" si="5"/>
        <v>0.26440972222222092</v>
      </c>
      <c r="U10" s="13">
        <f t="shared" si="5"/>
        <v>0.2713541666666649</v>
      </c>
      <c r="V10" s="13">
        <f t="shared" si="5"/>
        <v>0.27829861111110987</v>
      </c>
      <c r="W10" s="13">
        <f t="shared" si="5"/>
        <v>0.2852430555555539</v>
      </c>
      <c r="X10" s="13">
        <f t="shared" si="5"/>
        <v>0.29218749999999788</v>
      </c>
      <c r="Y10" s="13">
        <f t="shared" si="5"/>
        <v>0.29913194444444291</v>
      </c>
      <c r="Z10" s="13">
        <f t="shared" si="5"/>
        <v>0.30607638888888689</v>
      </c>
      <c r="AA10" s="13">
        <f t="shared" si="5"/>
        <v>0.31302083333333092</v>
      </c>
      <c r="AB10" s="13">
        <f t="shared" si="5"/>
        <v>0.31996527777777589</v>
      </c>
      <c r="AC10" s="13">
        <f t="shared" si="5"/>
        <v>0.32690972222221987</v>
      </c>
      <c r="AD10" s="13">
        <f t="shared" si="5"/>
        <v>0.3338541666666639</v>
      </c>
      <c r="AE10" s="13">
        <f t="shared" si="5"/>
        <v>0.34079861111110887</v>
      </c>
      <c r="AF10" s="13">
        <f t="shared" si="5"/>
        <v>0.3477430555555529</v>
      </c>
      <c r="AG10" s="13">
        <f t="shared" si="5"/>
        <v>0.35468749999999688</v>
      </c>
      <c r="AH10" s="13">
        <f t="shared" si="5"/>
        <v>0.36163194444444191</v>
      </c>
      <c r="AI10" s="13">
        <f t="shared" si="5"/>
        <v>0.36857638888888589</v>
      </c>
      <c r="AJ10" s="13">
        <f t="shared" si="5"/>
        <v>0.37552083333332992</v>
      </c>
      <c r="AK10" s="13">
        <f t="shared" si="5"/>
        <v>0.38246527777777489</v>
      </c>
      <c r="AL10" s="13">
        <f t="shared" si="5"/>
        <v>0.38940972222221887</v>
      </c>
      <c r="AM10" s="13">
        <f t="shared" si="5"/>
        <v>0.3963541666666629</v>
      </c>
      <c r="AN10" s="13">
        <f t="shared" si="5"/>
        <v>0.40329861111110787</v>
      </c>
      <c r="AO10" s="13">
        <f t="shared" si="5"/>
        <v>0.41024305555555191</v>
      </c>
      <c r="AP10" s="13">
        <f t="shared" si="5"/>
        <v>0.41718749999999588</v>
      </c>
      <c r="AQ10" s="13">
        <f t="shared" si="5"/>
        <v>0.42413194444444091</v>
      </c>
      <c r="AR10" s="13">
        <f t="shared" si="5"/>
        <v>0.43107638888888489</v>
      </c>
      <c r="AS10" s="13">
        <f t="shared" si="5"/>
        <v>0.43802083333332892</v>
      </c>
      <c r="AT10" s="13">
        <f t="shared" si="5"/>
        <v>0.44496527777777389</v>
      </c>
      <c r="AU10" s="13">
        <f t="shared" si="5"/>
        <v>0.45190972222221787</v>
      </c>
      <c r="AV10" s="13">
        <f t="shared" si="5"/>
        <v>0.4588541666666619</v>
      </c>
      <c r="AW10" s="13">
        <f t="shared" si="5"/>
        <v>0.46579861111110687</v>
      </c>
      <c r="AX10" s="13">
        <f t="shared" si="5"/>
        <v>0.47274305555555091</v>
      </c>
      <c r="AY10" s="13">
        <f t="shared" si="5"/>
        <v>0.47968749999999488</v>
      </c>
      <c r="AZ10" s="13">
        <f t="shared" si="5"/>
        <v>0.48663194444443991</v>
      </c>
      <c r="BA10" s="13">
        <f t="shared" si="5"/>
        <v>0.49357638888888389</v>
      </c>
      <c r="BB10" s="13">
        <f t="shared" si="5"/>
        <v>0.50052083333332786</v>
      </c>
      <c r="BC10" s="13">
        <f t="shared" si="5"/>
        <v>0.50746527777777284</v>
      </c>
      <c r="BD10" s="13">
        <f t="shared" si="5"/>
        <v>0.51440972222221681</v>
      </c>
      <c r="BE10" s="13">
        <f t="shared" si="5"/>
        <v>0.52135416666666079</v>
      </c>
      <c r="BF10" s="13">
        <f t="shared" si="5"/>
        <v>0.52829861111110588</v>
      </c>
      <c r="BG10" s="13">
        <f t="shared" si="5"/>
        <v>0.53524305555554985</v>
      </c>
      <c r="BH10" s="13">
        <f t="shared" si="5"/>
        <v>0.54218749999999483</v>
      </c>
      <c r="BI10" s="13">
        <f t="shared" si="5"/>
        <v>0.5491319444444388</v>
      </c>
      <c r="BJ10" s="13">
        <f t="shared" si="5"/>
        <v>0.55607638888888289</v>
      </c>
      <c r="BK10" s="13">
        <f t="shared" si="5"/>
        <v>0.56302083333332786</v>
      </c>
      <c r="BL10" s="13">
        <f t="shared" si="5"/>
        <v>0.56996527777777184</v>
      </c>
      <c r="BM10" s="13">
        <f t="shared" si="5"/>
        <v>0.57690972222221582</v>
      </c>
      <c r="BN10" s="13">
        <f t="shared" si="5"/>
        <v>0.58385416666665979</v>
      </c>
      <c r="BO10" s="13">
        <f t="shared" si="5"/>
        <v>0.59079861111110488</v>
      </c>
      <c r="BP10" s="13">
        <f t="shared" si="5"/>
        <v>0.59774305555554885</v>
      </c>
      <c r="BQ10" s="13">
        <f t="shared" si="5"/>
        <v>0.60468749999999383</v>
      </c>
      <c r="BR10" s="13">
        <f t="shared" si="4"/>
        <v>0.6116319444444378</v>
      </c>
      <c r="BS10" s="13">
        <f t="shared" si="4"/>
        <v>0.61857638888888189</v>
      </c>
      <c r="BT10" s="13">
        <f t="shared" si="4"/>
        <v>0.62552083333332686</v>
      </c>
      <c r="BU10" s="13">
        <f t="shared" si="4"/>
        <v>0.63246527777777084</v>
      </c>
      <c r="BV10" s="13">
        <f t="shared" si="4"/>
        <v>0.63940972222221482</v>
      </c>
      <c r="BW10" s="13">
        <f t="shared" si="4"/>
        <v>0.64635416666665979</v>
      </c>
      <c r="BX10" s="13">
        <f t="shared" si="4"/>
        <v>0.65329861111110388</v>
      </c>
      <c r="BY10" s="13">
        <f t="shared" si="4"/>
        <v>0.66024305555554785</v>
      </c>
      <c r="BZ10" s="13">
        <f t="shared" si="4"/>
        <v>0.66718749999999283</v>
      </c>
      <c r="CA10" s="13">
        <f t="shared" si="4"/>
        <v>0.6741319444444368</v>
      </c>
      <c r="CB10" s="13">
        <f t="shared" si="4"/>
        <v>0.68107638888888089</v>
      </c>
      <c r="CC10" s="13">
        <f t="shared" si="4"/>
        <v>0.68802083333332587</v>
      </c>
      <c r="CD10" s="13">
        <f t="shared" si="4"/>
        <v>0.69496527777776984</v>
      </c>
      <c r="CE10" s="13">
        <f t="shared" si="4"/>
        <v>0.70190972222221382</v>
      </c>
      <c r="CF10" s="13">
        <f t="shared" si="4"/>
        <v>0.70885416666665879</v>
      </c>
      <c r="CG10" s="13">
        <f t="shared" si="4"/>
        <v>0.71579861111110288</v>
      </c>
      <c r="CH10" s="13">
        <f t="shared" si="4"/>
        <v>0.72274305555554685</v>
      </c>
      <c r="CI10" s="13">
        <f t="shared" si="4"/>
        <v>0.72968749999999183</v>
      </c>
      <c r="CJ10" s="13">
        <f t="shared" si="4"/>
        <v>0.7366319444444358</v>
      </c>
      <c r="CK10" s="13">
        <f t="shared" si="4"/>
        <v>0.74357638888887989</v>
      </c>
      <c r="CL10" s="13">
        <f t="shared" si="4"/>
        <v>0.75052083333332487</v>
      </c>
      <c r="CM10" s="13">
        <f t="shared" si="4"/>
        <v>0.75746527777776884</v>
      </c>
      <c r="CN10" s="13">
        <f t="shared" si="4"/>
        <v>0.76440972222221282</v>
      </c>
      <c r="CO10" s="13">
        <f t="shared" si="4"/>
        <v>0.77135416666665779</v>
      </c>
      <c r="CP10" s="13">
        <f t="shared" si="4"/>
        <v>0.77829861111110188</v>
      </c>
      <c r="CQ10" s="13">
        <f t="shared" si="4"/>
        <v>0.78524305555554585</v>
      </c>
      <c r="CR10" s="13">
        <f t="shared" si="4"/>
        <v>0.79218749999999083</v>
      </c>
      <c r="CS10" s="13">
        <f t="shared" si="4"/>
        <v>0.79913194444443481</v>
      </c>
      <c r="CT10" s="13">
        <f t="shared" si="4"/>
        <v>0.80607638888887889</v>
      </c>
      <c r="CU10" s="13">
        <f t="shared" si="4"/>
        <v>0.81302083333332387</v>
      </c>
      <c r="CV10" s="13">
        <f t="shared" si="4"/>
        <v>0.81996527777776784</v>
      </c>
      <c r="CW10" s="13">
        <f t="shared" si="4"/>
        <v>0.82690972222221182</v>
      </c>
      <c r="CX10" s="13">
        <f t="shared" si="6"/>
        <v>0.83385416666665679</v>
      </c>
      <c r="CY10" s="13">
        <f t="shared" si="6"/>
        <v>0.84079861111110088</v>
      </c>
      <c r="CZ10" s="13">
        <f t="shared" si="6"/>
        <v>0.84774305555554486</v>
      </c>
      <c r="DA10" s="13">
        <f t="shared" si="6"/>
        <v>0.85468749999998983</v>
      </c>
      <c r="DB10" s="13">
        <f t="shared" si="6"/>
        <v>0.86163194444443381</v>
      </c>
      <c r="DC10" s="13">
        <f t="shared" si="6"/>
        <v>0.86857638888887789</v>
      </c>
      <c r="DD10" s="13">
        <f t="shared" si="6"/>
        <v>0.87552083333332287</v>
      </c>
      <c r="DE10" s="13">
        <f t="shared" si="6"/>
        <v>0.88246527777776684</v>
      </c>
      <c r="DF10" s="13">
        <f t="shared" si="6"/>
        <v>0.88940972222221082</v>
      </c>
      <c r="DG10" s="13">
        <f t="shared" si="6"/>
        <v>0.89635416666665579</v>
      </c>
      <c r="DH10" s="13">
        <f t="shared" si="6"/>
        <v>0.90329861111109988</v>
      </c>
      <c r="DI10" s="13">
        <f t="shared" si="6"/>
        <v>0.91024305555554386</v>
      </c>
      <c r="DJ10" s="13">
        <f t="shared" si="6"/>
        <v>0.91718749999998883</v>
      </c>
      <c r="DK10" s="13">
        <f t="shared" si="6"/>
        <v>0.92413194444443281</v>
      </c>
      <c r="DL10" s="13">
        <f t="shared" si="6"/>
        <v>0.93107638888887689</v>
      </c>
      <c r="DM10" s="13">
        <f t="shared" si="6"/>
        <v>0.93802083333332187</v>
      </c>
      <c r="DN10" s="13">
        <f t="shared" si="6"/>
        <v>0.94496527777776584</v>
      </c>
      <c r="DO10" s="13">
        <f t="shared" si="6"/>
        <v>0.95190972222220982</v>
      </c>
      <c r="DP10" s="13">
        <f t="shared" si="6"/>
        <v>0.95885416666665479</v>
      </c>
      <c r="DQ10" s="13">
        <f t="shared" si="6"/>
        <v>0.96579861111109888</v>
      </c>
      <c r="DR10" s="13">
        <f t="shared" si="6"/>
        <v>0.97274305555554286</v>
      </c>
      <c r="DS10" s="13">
        <f t="shared" si="6"/>
        <v>0.97968749999998783</v>
      </c>
      <c r="DT10" s="13">
        <f t="shared" si="6"/>
        <v>0.98663194444443181</v>
      </c>
      <c r="DU10" s="13">
        <f t="shared" si="6"/>
        <v>0.99357638888887589</v>
      </c>
      <c r="DV10" s="13">
        <f t="shared" si="6"/>
        <v>1.0005208333333209</v>
      </c>
      <c r="DW10" s="13">
        <f t="shared" si="6"/>
        <v>1.0074652777777688</v>
      </c>
      <c r="DX10" s="13">
        <f t="shared" si="6"/>
        <v>1.0144097222222088</v>
      </c>
      <c r="DY10" s="13">
        <f t="shared" si="6"/>
        <v>1.0213541666666488</v>
      </c>
      <c r="DZ10" s="13">
        <f t="shared" si="6"/>
        <v>1.0282986111110988</v>
      </c>
      <c r="EA10" s="13">
        <f t="shared" si="6"/>
        <v>1.0352430555555387</v>
      </c>
      <c r="EB10" s="13">
        <f t="shared" si="6"/>
        <v>1.0421874999999889</v>
      </c>
      <c r="EC10" s="13">
        <f t="shared" si="3"/>
        <v>1.0491319444444389</v>
      </c>
      <c r="ED10" s="13">
        <f t="shared" si="3"/>
        <v>1.0560763888888889</v>
      </c>
      <c r="EE10" s="6">
        <f t="shared" si="3"/>
        <v>1.0630208333333389</v>
      </c>
      <c r="EF10" s="9"/>
      <c r="EG10" s="9"/>
      <c r="EH10" s="9"/>
    </row>
    <row r="11" spans="1:138" x14ac:dyDescent="0.2">
      <c r="A11" s="2" t="s">
        <v>7</v>
      </c>
      <c r="B11" s="11">
        <v>6.7708333333333336E-3</v>
      </c>
      <c r="C11" s="2"/>
      <c r="D11" s="13">
        <f t="shared" si="0"/>
        <v>0.15399305555555556</v>
      </c>
      <c r="E11" s="13">
        <f t="shared" si="0"/>
        <v>0.16093750000000001</v>
      </c>
      <c r="F11" s="13">
        <f t="shared" si="0"/>
        <v>0.16788194444444435</v>
      </c>
      <c r="G11" s="13">
        <f t="shared" si="5"/>
        <v>0.17482638888888832</v>
      </c>
      <c r="H11" s="13">
        <f t="shared" si="5"/>
        <v>0.18177083333333333</v>
      </c>
      <c r="I11" s="13">
        <f t="shared" si="5"/>
        <v>0.18871527777777733</v>
      </c>
      <c r="J11" s="13">
        <f t="shared" ref="J11:BQ15" si="7">J$2+$B11</f>
        <v>0.19565972222222133</v>
      </c>
      <c r="K11" s="13">
        <f t="shared" si="7"/>
        <v>0.20260416666666634</v>
      </c>
      <c r="L11" s="13">
        <f t="shared" si="7"/>
        <v>0.20954861111111034</v>
      </c>
      <c r="M11" s="13">
        <f t="shared" si="7"/>
        <v>0.21649305555555434</v>
      </c>
      <c r="N11" s="13">
        <f t="shared" si="7"/>
        <v>0.22343749999999934</v>
      </c>
      <c r="O11" s="13">
        <f t="shared" si="7"/>
        <v>0.23038194444444335</v>
      </c>
      <c r="P11" s="13">
        <f t="shared" si="7"/>
        <v>0.23732638888888732</v>
      </c>
      <c r="Q11" s="13">
        <f t="shared" si="7"/>
        <v>0.24427083333333233</v>
      </c>
      <c r="R11" s="13">
        <f t="shared" si="7"/>
        <v>0.2512152777777763</v>
      </c>
      <c r="S11" s="13">
        <f t="shared" si="7"/>
        <v>0.25815972222222033</v>
      </c>
      <c r="T11" s="13">
        <f t="shared" si="7"/>
        <v>0.26510416666666536</v>
      </c>
      <c r="U11" s="13">
        <f t="shared" si="7"/>
        <v>0.27204861111110934</v>
      </c>
      <c r="V11" s="13">
        <f t="shared" si="7"/>
        <v>0.27899305555555431</v>
      </c>
      <c r="W11" s="13">
        <f t="shared" si="7"/>
        <v>0.28593749999999835</v>
      </c>
      <c r="X11" s="13">
        <f t="shared" si="7"/>
        <v>0.29288194444444232</v>
      </c>
      <c r="Y11" s="13">
        <f t="shared" si="7"/>
        <v>0.29982638888888735</v>
      </c>
      <c r="Z11" s="13">
        <f t="shared" si="7"/>
        <v>0.30677083333333133</v>
      </c>
      <c r="AA11" s="13">
        <f t="shared" si="7"/>
        <v>0.31371527777777536</v>
      </c>
      <c r="AB11" s="13">
        <f t="shared" si="7"/>
        <v>0.32065972222222033</v>
      </c>
      <c r="AC11" s="13">
        <f t="shared" si="7"/>
        <v>0.32760416666666431</v>
      </c>
      <c r="AD11" s="13">
        <f t="shared" si="7"/>
        <v>0.33454861111110834</v>
      </c>
      <c r="AE11" s="13">
        <f t="shared" si="7"/>
        <v>0.34149305555555332</v>
      </c>
      <c r="AF11" s="13">
        <f t="shared" si="7"/>
        <v>0.34843749999999735</v>
      </c>
      <c r="AG11" s="13">
        <f t="shared" si="7"/>
        <v>0.35538194444444132</v>
      </c>
      <c r="AH11" s="13">
        <f t="shared" si="7"/>
        <v>0.36232638888888635</v>
      </c>
      <c r="AI11" s="13">
        <f t="shared" si="7"/>
        <v>0.36927083333333033</v>
      </c>
      <c r="AJ11" s="13">
        <f t="shared" si="7"/>
        <v>0.37621527777777436</v>
      </c>
      <c r="AK11" s="13">
        <f t="shared" si="7"/>
        <v>0.38315972222221933</v>
      </c>
      <c r="AL11" s="13">
        <f t="shared" si="7"/>
        <v>0.39010416666666331</v>
      </c>
      <c r="AM11" s="13">
        <f t="shared" si="7"/>
        <v>0.39704861111110734</v>
      </c>
      <c r="AN11" s="13">
        <f t="shared" si="7"/>
        <v>0.40399305555555232</v>
      </c>
      <c r="AO11" s="13">
        <f t="shared" si="7"/>
        <v>0.41093749999999635</v>
      </c>
      <c r="AP11" s="13">
        <f t="shared" si="7"/>
        <v>0.41788194444444032</v>
      </c>
      <c r="AQ11" s="13">
        <f t="shared" si="7"/>
        <v>0.42482638888888535</v>
      </c>
      <c r="AR11" s="13">
        <f t="shared" si="7"/>
        <v>0.43177083333332933</v>
      </c>
      <c r="AS11" s="13">
        <f t="shared" si="7"/>
        <v>0.43871527777777336</v>
      </c>
      <c r="AT11" s="13">
        <f t="shared" si="7"/>
        <v>0.44565972222221834</v>
      </c>
      <c r="AU11" s="13">
        <f t="shared" si="7"/>
        <v>0.45260416666666231</v>
      </c>
      <c r="AV11" s="13">
        <f t="shared" si="7"/>
        <v>0.45954861111110634</v>
      </c>
      <c r="AW11" s="13">
        <f t="shared" si="7"/>
        <v>0.46649305555555132</v>
      </c>
      <c r="AX11" s="13">
        <f t="shared" si="7"/>
        <v>0.47343749999999535</v>
      </c>
      <c r="AY11" s="13">
        <f t="shared" si="7"/>
        <v>0.48038194444443932</v>
      </c>
      <c r="AZ11" s="13">
        <f t="shared" si="7"/>
        <v>0.48732638888888435</v>
      </c>
      <c r="BA11" s="13">
        <f t="shared" si="7"/>
        <v>0.49427083333332833</v>
      </c>
      <c r="BB11" s="13">
        <f t="shared" si="7"/>
        <v>0.50121527777777231</v>
      </c>
      <c r="BC11" s="13">
        <f t="shared" si="7"/>
        <v>0.50815972222221728</v>
      </c>
      <c r="BD11" s="13">
        <f t="shared" si="7"/>
        <v>0.51510416666666126</v>
      </c>
      <c r="BE11" s="13">
        <f t="shared" si="7"/>
        <v>0.52204861111110523</v>
      </c>
      <c r="BF11" s="13">
        <f t="shared" si="7"/>
        <v>0.52899305555555032</v>
      </c>
      <c r="BG11" s="13">
        <f t="shared" si="7"/>
        <v>0.53593749999999429</v>
      </c>
      <c r="BH11" s="13">
        <f t="shared" si="7"/>
        <v>0.54288194444443927</v>
      </c>
      <c r="BI11" s="13">
        <f t="shared" si="7"/>
        <v>0.54982638888888324</v>
      </c>
      <c r="BJ11" s="13">
        <f t="shared" si="7"/>
        <v>0.55677083333332733</v>
      </c>
      <c r="BK11" s="13">
        <f t="shared" si="7"/>
        <v>0.56371527777777231</v>
      </c>
      <c r="BL11" s="13">
        <f t="shared" si="7"/>
        <v>0.57065972222221628</v>
      </c>
      <c r="BM11" s="13">
        <f t="shared" si="7"/>
        <v>0.57760416666666026</v>
      </c>
      <c r="BN11" s="13">
        <f t="shared" si="7"/>
        <v>0.58454861111110423</v>
      </c>
      <c r="BO11" s="13">
        <f t="shared" si="7"/>
        <v>0.59149305555554932</v>
      </c>
      <c r="BP11" s="13">
        <f t="shared" si="7"/>
        <v>0.59843749999999329</v>
      </c>
      <c r="BQ11" s="13">
        <f t="shared" si="7"/>
        <v>0.60538194444443827</v>
      </c>
      <c r="BR11" s="13">
        <f t="shared" si="4"/>
        <v>0.61232638888888224</v>
      </c>
      <c r="BS11" s="13">
        <f t="shared" si="4"/>
        <v>0.61927083333332633</v>
      </c>
      <c r="BT11" s="13">
        <f t="shared" si="4"/>
        <v>0.62621527777777131</v>
      </c>
      <c r="BU11" s="13">
        <f t="shared" si="4"/>
        <v>0.63315972222221528</v>
      </c>
      <c r="BV11" s="13">
        <f t="shared" si="4"/>
        <v>0.64010416666665926</v>
      </c>
      <c r="BW11" s="13">
        <f t="shared" si="4"/>
        <v>0.64704861111110423</v>
      </c>
      <c r="BX11" s="13">
        <f t="shared" si="4"/>
        <v>0.65399305555554832</v>
      </c>
      <c r="BY11" s="13">
        <f t="shared" si="4"/>
        <v>0.6609374999999923</v>
      </c>
      <c r="BZ11" s="13">
        <f t="shared" si="4"/>
        <v>0.66788194444443727</v>
      </c>
      <c r="CA11" s="13">
        <f t="shared" si="4"/>
        <v>0.67482638888888125</v>
      </c>
      <c r="CB11" s="13">
        <f t="shared" si="4"/>
        <v>0.68177083333332533</v>
      </c>
      <c r="CC11" s="13">
        <f t="shared" si="4"/>
        <v>0.68871527777777031</v>
      </c>
      <c r="CD11" s="13">
        <f t="shared" si="4"/>
        <v>0.69565972222221428</v>
      </c>
      <c r="CE11" s="13">
        <f t="shared" si="4"/>
        <v>0.70260416666665826</v>
      </c>
      <c r="CF11" s="13">
        <f t="shared" si="4"/>
        <v>0.70954861111110323</v>
      </c>
      <c r="CG11" s="13">
        <f t="shared" si="4"/>
        <v>0.71649305555554732</v>
      </c>
      <c r="CH11" s="13">
        <f t="shared" si="4"/>
        <v>0.7234374999999913</v>
      </c>
      <c r="CI11" s="13">
        <f t="shared" si="4"/>
        <v>0.73038194444443627</v>
      </c>
      <c r="CJ11" s="13">
        <f t="shared" si="4"/>
        <v>0.73732638888888025</v>
      </c>
      <c r="CK11" s="13">
        <f t="shared" si="4"/>
        <v>0.74427083333332433</v>
      </c>
      <c r="CL11" s="13">
        <f t="shared" si="4"/>
        <v>0.75121527777776931</v>
      </c>
      <c r="CM11" s="13">
        <f t="shared" si="4"/>
        <v>0.75815972222221328</v>
      </c>
      <c r="CN11" s="13">
        <f t="shared" si="4"/>
        <v>0.76510416666665726</v>
      </c>
      <c r="CO11" s="13">
        <f t="shared" si="4"/>
        <v>0.77204861111110223</v>
      </c>
      <c r="CP11" s="13">
        <f t="shared" si="4"/>
        <v>0.77899305555554632</v>
      </c>
      <c r="CQ11" s="13">
        <f t="shared" si="4"/>
        <v>0.7859374999999903</v>
      </c>
      <c r="CR11" s="13">
        <f t="shared" si="4"/>
        <v>0.79288194444443527</v>
      </c>
      <c r="CS11" s="13">
        <f t="shared" si="4"/>
        <v>0.79982638888887925</v>
      </c>
      <c r="CT11" s="13">
        <f t="shared" si="4"/>
        <v>0.80677083333332333</v>
      </c>
      <c r="CU11" s="13">
        <f t="shared" si="4"/>
        <v>0.81371527777776831</v>
      </c>
      <c r="CV11" s="13">
        <f t="shared" si="4"/>
        <v>0.82065972222221228</v>
      </c>
      <c r="CW11" s="13">
        <f t="shared" si="4"/>
        <v>0.82760416666665626</v>
      </c>
      <c r="CX11" s="13">
        <f t="shared" si="6"/>
        <v>0.83454861111110124</v>
      </c>
      <c r="CY11" s="13">
        <f t="shared" si="6"/>
        <v>0.84149305555554532</v>
      </c>
      <c r="CZ11" s="13">
        <f t="shared" si="6"/>
        <v>0.8484374999999893</v>
      </c>
      <c r="DA11" s="13">
        <f t="shared" si="6"/>
        <v>0.85538194444443427</v>
      </c>
      <c r="DB11" s="13">
        <f t="shared" si="6"/>
        <v>0.86232638888887825</v>
      </c>
      <c r="DC11" s="13">
        <f t="shared" si="6"/>
        <v>0.86927083333332233</v>
      </c>
      <c r="DD11" s="13">
        <f t="shared" si="6"/>
        <v>0.87621527777776731</v>
      </c>
      <c r="DE11" s="13">
        <f t="shared" si="6"/>
        <v>0.88315972222221129</v>
      </c>
      <c r="DF11" s="13">
        <f t="shared" si="6"/>
        <v>0.89010416666665526</v>
      </c>
      <c r="DG11" s="13">
        <f t="shared" si="6"/>
        <v>0.89704861111110024</v>
      </c>
      <c r="DH11" s="13">
        <f t="shared" si="6"/>
        <v>0.90399305555554432</v>
      </c>
      <c r="DI11" s="13">
        <f t="shared" si="6"/>
        <v>0.9109374999999883</v>
      </c>
      <c r="DJ11" s="13">
        <f t="shared" si="6"/>
        <v>0.91788194444443327</v>
      </c>
      <c r="DK11" s="13">
        <f t="shared" si="6"/>
        <v>0.92482638888887725</v>
      </c>
      <c r="DL11" s="13">
        <f t="shared" si="6"/>
        <v>0.93177083333332134</v>
      </c>
      <c r="DM11" s="13">
        <f t="shared" si="6"/>
        <v>0.93871527777776631</v>
      </c>
      <c r="DN11" s="13">
        <f t="shared" si="6"/>
        <v>0.94565972222221029</v>
      </c>
      <c r="DO11" s="13">
        <f t="shared" si="6"/>
        <v>0.95260416666665426</v>
      </c>
      <c r="DP11" s="13">
        <f t="shared" si="6"/>
        <v>0.95954861111109924</v>
      </c>
      <c r="DQ11" s="13">
        <f t="shared" si="6"/>
        <v>0.96649305555554332</v>
      </c>
      <c r="DR11" s="13">
        <f t="shared" si="6"/>
        <v>0.9734374999999873</v>
      </c>
      <c r="DS11" s="13">
        <f t="shared" si="6"/>
        <v>0.98038194444443227</v>
      </c>
      <c r="DT11" s="13">
        <f t="shared" si="6"/>
        <v>0.98732638888887625</v>
      </c>
      <c r="DU11" s="13">
        <f t="shared" si="6"/>
        <v>0.99427083333332034</v>
      </c>
      <c r="DV11" s="13">
        <f t="shared" si="6"/>
        <v>1.0012152777777654</v>
      </c>
      <c r="DW11" s="13">
        <f t="shared" si="6"/>
        <v>1.0081597222222134</v>
      </c>
      <c r="DX11" s="13">
        <f t="shared" si="6"/>
        <v>1.0151041666666534</v>
      </c>
      <c r="DY11" s="13">
        <f t="shared" si="6"/>
        <v>1.0220486111110934</v>
      </c>
      <c r="DZ11" s="13">
        <f t="shared" si="6"/>
        <v>1.0289930555555433</v>
      </c>
      <c r="EA11" s="13">
        <f t="shared" si="6"/>
        <v>1.0359374999999833</v>
      </c>
      <c r="EB11" s="13">
        <f t="shared" si="6"/>
        <v>1.0428819444444335</v>
      </c>
      <c r="EC11" s="13">
        <f t="shared" si="3"/>
        <v>1.0498263888888835</v>
      </c>
      <c r="ED11" s="13">
        <f t="shared" si="3"/>
        <v>1.0567708333333334</v>
      </c>
      <c r="EE11" s="6">
        <f t="shared" si="3"/>
        <v>1.0637152777777834</v>
      </c>
      <c r="EF11" s="9"/>
      <c r="EG11" s="9"/>
      <c r="EH11" s="9"/>
    </row>
    <row r="12" spans="1:138" x14ac:dyDescent="0.2">
      <c r="A12" s="2" t="s">
        <v>22</v>
      </c>
      <c r="B12" s="11">
        <v>7.2916666666666659E-3</v>
      </c>
      <c r="C12" s="2"/>
      <c r="D12" s="13">
        <f t="shared" si="0"/>
        <v>0.1545138888888889</v>
      </c>
      <c r="E12" s="13">
        <f t="shared" si="0"/>
        <v>0.16145833333333334</v>
      </c>
      <c r="F12" s="13">
        <f t="shared" si="0"/>
        <v>0.16840277777777768</v>
      </c>
      <c r="G12" s="13">
        <f t="shared" ref="G12:AL24" si="8">G$2+$B12</f>
        <v>0.17534722222222165</v>
      </c>
      <c r="H12" s="13">
        <f t="shared" si="8"/>
        <v>0.18229166666666666</v>
      </c>
      <c r="I12" s="13">
        <f t="shared" si="8"/>
        <v>0.18923611111111066</v>
      </c>
      <c r="J12" s="13">
        <f t="shared" si="7"/>
        <v>0.19618055555555466</v>
      </c>
      <c r="K12" s="13">
        <f t="shared" si="7"/>
        <v>0.20312499999999967</v>
      </c>
      <c r="L12" s="13">
        <f t="shared" si="7"/>
        <v>0.21006944444444367</v>
      </c>
      <c r="M12" s="13">
        <f t="shared" si="7"/>
        <v>0.21701388888888767</v>
      </c>
      <c r="N12" s="13">
        <f t="shared" si="7"/>
        <v>0.22395833333333268</v>
      </c>
      <c r="O12" s="13">
        <f t="shared" si="7"/>
        <v>0.23090277777777668</v>
      </c>
      <c r="P12" s="13">
        <f t="shared" si="7"/>
        <v>0.23784722222222066</v>
      </c>
      <c r="Q12" s="13">
        <f t="shared" si="7"/>
        <v>0.24479166666666566</v>
      </c>
      <c r="R12" s="13">
        <f t="shared" si="7"/>
        <v>0.25173611111110966</v>
      </c>
      <c r="S12" s="13">
        <f t="shared" si="7"/>
        <v>0.25868055555555364</v>
      </c>
      <c r="T12" s="13">
        <f t="shared" si="7"/>
        <v>0.26562499999999867</v>
      </c>
      <c r="U12" s="13">
        <f t="shared" si="7"/>
        <v>0.27256944444444264</v>
      </c>
      <c r="V12" s="13">
        <f t="shared" si="7"/>
        <v>0.27951388888888762</v>
      </c>
      <c r="W12" s="13">
        <f t="shared" si="7"/>
        <v>0.28645833333333165</v>
      </c>
      <c r="X12" s="13">
        <f t="shared" si="7"/>
        <v>0.29340277777777563</v>
      </c>
      <c r="Y12" s="13">
        <f t="shared" si="7"/>
        <v>0.30034722222222066</v>
      </c>
      <c r="Z12" s="13">
        <f t="shared" si="7"/>
        <v>0.30729166666666463</v>
      </c>
      <c r="AA12" s="13">
        <f t="shared" si="7"/>
        <v>0.31423611111110866</v>
      </c>
      <c r="AB12" s="13">
        <f t="shared" si="7"/>
        <v>0.32118055555555364</v>
      </c>
      <c r="AC12" s="13">
        <f t="shared" si="7"/>
        <v>0.32812499999999761</v>
      </c>
      <c r="AD12" s="13">
        <f t="shared" si="7"/>
        <v>0.33506944444444164</v>
      </c>
      <c r="AE12" s="13">
        <f t="shared" si="7"/>
        <v>0.34201388888888662</v>
      </c>
      <c r="AF12" s="13">
        <f t="shared" si="7"/>
        <v>0.34895833333333065</v>
      </c>
      <c r="AG12" s="13">
        <f t="shared" si="7"/>
        <v>0.35590277777777463</v>
      </c>
      <c r="AH12" s="13">
        <f t="shared" si="7"/>
        <v>0.36284722222221966</v>
      </c>
      <c r="AI12" s="13">
        <f t="shared" si="7"/>
        <v>0.36979166666666363</v>
      </c>
      <c r="AJ12" s="13">
        <f t="shared" si="7"/>
        <v>0.37673611111110766</v>
      </c>
      <c r="AK12" s="13">
        <f t="shared" si="7"/>
        <v>0.38368055555555264</v>
      </c>
      <c r="AL12" s="13">
        <f t="shared" si="7"/>
        <v>0.39062499999999661</v>
      </c>
      <c r="AM12" s="13">
        <f t="shared" si="7"/>
        <v>0.39756944444444065</v>
      </c>
      <c r="AN12" s="13">
        <f t="shared" si="7"/>
        <v>0.40451388888888562</v>
      </c>
      <c r="AO12" s="13">
        <f t="shared" si="7"/>
        <v>0.41145833333332965</v>
      </c>
      <c r="AP12" s="13">
        <f t="shared" si="7"/>
        <v>0.41840277777777363</v>
      </c>
      <c r="AQ12" s="13">
        <f t="shared" si="7"/>
        <v>0.42534722222221866</v>
      </c>
      <c r="AR12" s="13">
        <f t="shared" si="7"/>
        <v>0.43229166666666263</v>
      </c>
      <c r="AS12" s="13">
        <f t="shared" si="7"/>
        <v>0.43923611111110666</v>
      </c>
      <c r="AT12" s="13">
        <f t="shared" si="7"/>
        <v>0.44618055555555164</v>
      </c>
      <c r="AU12" s="13">
        <f t="shared" si="7"/>
        <v>0.45312499999999561</v>
      </c>
      <c r="AV12" s="13">
        <f t="shared" si="7"/>
        <v>0.46006944444443965</v>
      </c>
      <c r="AW12" s="13">
        <f t="shared" si="7"/>
        <v>0.46701388888888462</v>
      </c>
      <c r="AX12" s="13">
        <f t="shared" si="7"/>
        <v>0.47395833333332865</v>
      </c>
      <c r="AY12" s="13">
        <f t="shared" si="7"/>
        <v>0.48090277777777263</v>
      </c>
      <c r="AZ12" s="13">
        <f t="shared" si="7"/>
        <v>0.48784722222221766</v>
      </c>
      <c r="BA12" s="13">
        <f t="shared" si="7"/>
        <v>0.49479166666666163</v>
      </c>
      <c r="BB12" s="13">
        <f t="shared" si="7"/>
        <v>0.50173611111110572</v>
      </c>
      <c r="BC12" s="13">
        <f t="shared" si="7"/>
        <v>0.5086805555555507</v>
      </c>
      <c r="BD12" s="13">
        <f t="shared" si="7"/>
        <v>0.51562499999999467</v>
      </c>
      <c r="BE12" s="13">
        <f t="shared" si="7"/>
        <v>0.52256944444443865</v>
      </c>
      <c r="BF12" s="13">
        <f t="shared" si="7"/>
        <v>0.52951388888888373</v>
      </c>
      <c r="BG12" s="13">
        <f t="shared" si="7"/>
        <v>0.53645833333332771</v>
      </c>
      <c r="BH12" s="13">
        <f t="shared" si="7"/>
        <v>0.54340277777777268</v>
      </c>
      <c r="BI12" s="13">
        <f t="shared" si="7"/>
        <v>0.55034722222221666</v>
      </c>
      <c r="BJ12" s="13">
        <f t="shared" si="7"/>
        <v>0.55729166666666075</v>
      </c>
      <c r="BK12" s="13">
        <f t="shared" si="7"/>
        <v>0.56423611111110572</v>
      </c>
      <c r="BL12" s="13">
        <f t="shared" si="7"/>
        <v>0.5711805555555497</v>
      </c>
      <c r="BM12" s="13">
        <f t="shared" si="7"/>
        <v>0.57812499999999367</v>
      </c>
      <c r="BN12" s="13">
        <f t="shared" si="7"/>
        <v>0.58506944444443765</v>
      </c>
      <c r="BO12" s="13">
        <f t="shared" si="7"/>
        <v>0.59201388888888273</v>
      </c>
      <c r="BP12" s="13">
        <f t="shared" si="7"/>
        <v>0.59895833333332671</v>
      </c>
      <c r="BQ12" s="13">
        <f t="shared" si="7"/>
        <v>0.60590277777777168</v>
      </c>
      <c r="BR12" s="13">
        <f t="shared" si="4"/>
        <v>0.61284722222221566</v>
      </c>
      <c r="BS12" s="13">
        <f t="shared" si="4"/>
        <v>0.61979166666665975</v>
      </c>
      <c r="BT12" s="13">
        <f t="shared" si="4"/>
        <v>0.62673611111110472</v>
      </c>
      <c r="BU12" s="13">
        <f t="shared" si="4"/>
        <v>0.6336805555555487</v>
      </c>
      <c r="BV12" s="13">
        <f t="shared" si="4"/>
        <v>0.64062499999999267</v>
      </c>
      <c r="BW12" s="13">
        <f t="shared" si="4"/>
        <v>0.64756944444443765</v>
      </c>
      <c r="BX12" s="13">
        <f t="shared" si="4"/>
        <v>0.65451388888888173</v>
      </c>
      <c r="BY12" s="13">
        <f t="shared" si="4"/>
        <v>0.66145833333332571</v>
      </c>
      <c r="BZ12" s="13">
        <f t="shared" si="4"/>
        <v>0.66840277777777068</v>
      </c>
      <c r="CA12" s="13">
        <f t="shared" si="4"/>
        <v>0.67534722222221466</v>
      </c>
      <c r="CB12" s="13">
        <f t="shared" si="4"/>
        <v>0.68229166666665875</v>
      </c>
      <c r="CC12" s="13">
        <f t="shared" si="4"/>
        <v>0.68923611111110372</v>
      </c>
      <c r="CD12" s="13">
        <f t="shared" si="4"/>
        <v>0.6961805555555477</v>
      </c>
      <c r="CE12" s="13">
        <f t="shared" si="4"/>
        <v>0.70312499999999167</v>
      </c>
      <c r="CF12" s="13">
        <f t="shared" si="4"/>
        <v>0.71006944444443665</v>
      </c>
      <c r="CG12" s="13">
        <f t="shared" si="4"/>
        <v>0.71701388888888073</v>
      </c>
      <c r="CH12" s="13">
        <f t="shared" si="4"/>
        <v>0.72395833333332471</v>
      </c>
      <c r="CI12" s="13">
        <f t="shared" si="4"/>
        <v>0.73090277777776969</v>
      </c>
      <c r="CJ12" s="13">
        <f t="shared" si="4"/>
        <v>0.73784722222221366</v>
      </c>
      <c r="CK12" s="13">
        <f t="shared" si="4"/>
        <v>0.74479166666665775</v>
      </c>
      <c r="CL12" s="13">
        <f t="shared" si="4"/>
        <v>0.75173611111110272</v>
      </c>
      <c r="CM12" s="13">
        <f t="shared" si="4"/>
        <v>0.7586805555555467</v>
      </c>
      <c r="CN12" s="13">
        <f t="shared" si="4"/>
        <v>0.76562499999999067</v>
      </c>
      <c r="CO12" s="13">
        <f t="shared" si="4"/>
        <v>0.77256944444443565</v>
      </c>
      <c r="CP12" s="13">
        <f t="shared" si="4"/>
        <v>0.77951388888887974</v>
      </c>
      <c r="CQ12" s="13">
        <f t="shared" si="4"/>
        <v>0.78645833333332371</v>
      </c>
      <c r="CR12" s="13">
        <f t="shared" si="4"/>
        <v>0.79340277777776869</v>
      </c>
      <c r="CS12" s="13">
        <f t="shared" si="4"/>
        <v>0.80034722222221266</v>
      </c>
      <c r="CT12" s="13">
        <f t="shared" si="4"/>
        <v>0.80729166666665675</v>
      </c>
      <c r="CU12" s="13">
        <f t="shared" si="4"/>
        <v>0.81423611111110172</v>
      </c>
      <c r="CV12" s="13">
        <f t="shared" si="4"/>
        <v>0.8211805555555457</v>
      </c>
      <c r="CW12" s="13">
        <f t="shared" si="4"/>
        <v>0.82812499999998967</v>
      </c>
      <c r="CX12" s="13">
        <f t="shared" si="6"/>
        <v>0.83506944444443465</v>
      </c>
      <c r="CY12" s="13">
        <f t="shared" si="6"/>
        <v>0.84201388888887874</v>
      </c>
      <c r="CZ12" s="13">
        <f t="shared" si="6"/>
        <v>0.84895833333332271</v>
      </c>
      <c r="DA12" s="13">
        <f t="shared" si="6"/>
        <v>0.85590277777776769</v>
      </c>
      <c r="DB12" s="13">
        <f t="shared" si="6"/>
        <v>0.86284722222221166</v>
      </c>
      <c r="DC12" s="13">
        <f t="shared" si="6"/>
        <v>0.86979166666665575</v>
      </c>
      <c r="DD12" s="13">
        <f t="shared" si="6"/>
        <v>0.87673611111110072</v>
      </c>
      <c r="DE12" s="13">
        <f t="shared" si="6"/>
        <v>0.8836805555555447</v>
      </c>
      <c r="DF12" s="13">
        <f t="shared" si="6"/>
        <v>0.89062499999998868</v>
      </c>
      <c r="DG12" s="13">
        <f t="shared" si="6"/>
        <v>0.89756944444443365</v>
      </c>
      <c r="DH12" s="13">
        <f t="shared" si="6"/>
        <v>0.90451388888887774</v>
      </c>
      <c r="DI12" s="13">
        <f t="shared" si="6"/>
        <v>0.91145833333332171</v>
      </c>
      <c r="DJ12" s="13">
        <f t="shared" si="6"/>
        <v>0.91840277777776669</v>
      </c>
      <c r="DK12" s="13">
        <f t="shared" si="6"/>
        <v>0.92534722222221066</v>
      </c>
      <c r="DL12" s="13">
        <f t="shared" si="6"/>
        <v>0.93229166666665475</v>
      </c>
      <c r="DM12" s="13">
        <f t="shared" si="6"/>
        <v>0.93923611111109973</v>
      </c>
      <c r="DN12" s="13">
        <f t="shared" si="6"/>
        <v>0.9461805555555437</v>
      </c>
      <c r="DO12" s="13">
        <f t="shared" si="6"/>
        <v>0.95312499999998768</v>
      </c>
      <c r="DP12" s="13">
        <f t="shared" si="6"/>
        <v>0.96006944444443265</v>
      </c>
      <c r="DQ12" s="13">
        <f t="shared" si="6"/>
        <v>0.96701388888887674</v>
      </c>
      <c r="DR12" s="13">
        <f t="shared" si="6"/>
        <v>0.97395833333332071</v>
      </c>
      <c r="DS12" s="13">
        <f t="shared" si="6"/>
        <v>0.98090277777776569</v>
      </c>
      <c r="DT12" s="13">
        <f t="shared" si="6"/>
        <v>0.98784722222220966</v>
      </c>
      <c r="DU12" s="13">
        <f t="shared" si="6"/>
        <v>0.99479166666665375</v>
      </c>
      <c r="DV12" s="13">
        <f t="shared" si="6"/>
        <v>1.0017361111110987</v>
      </c>
      <c r="DW12" s="13">
        <f t="shared" si="6"/>
        <v>1.0086805555555467</v>
      </c>
      <c r="DX12" s="13">
        <f t="shared" si="6"/>
        <v>1.0156249999999867</v>
      </c>
      <c r="DY12" s="13">
        <f t="shared" si="6"/>
        <v>1.0225694444444267</v>
      </c>
      <c r="DZ12" s="13">
        <f t="shared" si="6"/>
        <v>1.0295138888888766</v>
      </c>
      <c r="EA12" s="13">
        <f t="shared" si="6"/>
        <v>1.0364583333333166</v>
      </c>
      <c r="EB12" s="13">
        <f t="shared" si="6"/>
        <v>1.0434027777777668</v>
      </c>
      <c r="EC12" s="13">
        <f t="shared" si="3"/>
        <v>1.0503472222222168</v>
      </c>
      <c r="ED12" s="13">
        <f t="shared" si="3"/>
        <v>1.0572916666666667</v>
      </c>
      <c r="EE12" s="6">
        <f t="shared" si="3"/>
        <v>1.0642361111111167</v>
      </c>
      <c r="EF12" s="9"/>
      <c r="EG12" s="9"/>
      <c r="EH12" s="9"/>
    </row>
    <row r="13" spans="1:138" x14ac:dyDescent="0.2">
      <c r="A13" s="2" t="s">
        <v>8</v>
      </c>
      <c r="B13" s="11">
        <v>8.5069444444444437E-3</v>
      </c>
      <c r="C13" s="2"/>
      <c r="D13" s="13">
        <f t="shared" si="0"/>
        <v>0.15572916666666667</v>
      </c>
      <c r="E13" s="13">
        <f t="shared" si="0"/>
        <v>0.16267361111111112</v>
      </c>
      <c r="F13" s="13">
        <f t="shared" si="0"/>
        <v>0.16961805555555545</v>
      </c>
      <c r="G13" s="13">
        <f t="shared" si="8"/>
        <v>0.17656249999999943</v>
      </c>
      <c r="H13" s="13">
        <f t="shared" si="8"/>
        <v>0.18350694444444443</v>
      </c>
      <c r="I13" s="13">
        <f t="shared" si="8"/>
        <v>0.19045138888888843</v>
      </c>
      <c r="J13" s="13">
        <f t="shared" si="7"/>
        <v>0.19739583333333244</v>
      </c>
      <c r="K13" s="13">
        <f t="shared" si="7"/>
        <v>0.20434027777777744</v>
      </c>
      <c r="L13" s="13">
        <f t="shared" si="7"/>
        <v>0.21128472222222144</v>
      </c>
      <c r="M13" s="13">
        <f t="shared" si="7"/>
        <v>0.21822916666666545</v>
      </c>
      <c r="N13" s="13">
        <f t="shared" si="7"/>
        <v>0.22517361111111045</v>
      </c>
      <c r="O13" s="13">
        <f t="shared" si="7"/>
        <v>0.23211805555555445</v>
      </c>
      <c r="P13" s="13">
        <f t="shared" si="7"/>
        <v>0.23906249999999843</v>
      </c>
      <c r="Q13" s="13">
        <f t="shared" si="7"/>
        <v>0.24600694444444343</v>
      </c>
      <c r="R13" s="13">
        <f t="shared" si="7"/>
        <v>0.25295138888888746</v>
      </c>
      <c r="S13" s="13">
        <f t="shared" si="7"/>
        <v>0.25989583333333144</v>
      </c>
      <c r="T13" s="13">
        <f t="shared" si="7"/>
        <v>0.26684027777777647</v>
      </c>
      <c r="U13" s="13">
        <f t="shared" si="7"/>
        <v>0.27378472222222044</v>
      </c>
      <c r="V13" s="13">
        <f t="shared" si="7"/>
        <v>0.28072916666666542</v>
      </c>
      <c r="W13" s="13">
        <f t="shared" si="7"/>
        <v>0.28767361111110945</v>
      </c>
      <c r="X13" s="13">
        <f t="shared" si="7"/>
        <v>0.29461805555555343</v>
      </c>
      <c r="Y13" s="13">
        <f t="shared" si="7"/>
        <v>0.30156249999999846</v>
      </c>
      <c r="Z13" s="13">
        <f t="shared" si="7"/>
        <v>0.30850694444444243</v>
      </c>
      <c r="AA13" s="13">
        <f t="shared" si="7"/>
        <v>0.31545138888888646</v>
      </c>
      <c r="AB13" s="13">
        <f t="shared" si="7"/>
        <v>0.32239583333333144</v>
      </c>
      <c r="AC13" s="13">
        <f t="shared" si="7"/>
        <v>0.32934027777777541</v>
      </c>
      <c r="AD13" s="13">
        <f t="shared" si="7"/>
        <v>0.33628472222221945</v>
      </c>
      <c r="AE13" s="13">
        <f t="shared" si="7"/>
        <v>0.34322916666666442</v>
      </c>
      <c r="AF13" s="13">
        <f t="shared" si="7"/>
        <v>0.35017361111110845</v>
      </c>
      <c r="AG13" s="13">
        <f t="shared" si="7"/>
        <v>0.35711805555555243</v>
      </c>
      <c r="AH13" s="13">
        <f t="shared" si="7"/>
        <v>0.36406249999999746</v>
      </c>
      <c r="AI13" s="13">
        <f t="shared" si="7"/>
        <v>0.37100694444444143</v>
      </c>
      <c r="AJ13" s="13">
        <f t="shared" si="7"/>
        <v>0.37795138888888546</v>
      </c>
      <c r="AK13" s="13">
        <f t="shared" si="7"/>
        <v>0.38489583333333044</v>
      </c>
      <c r="AL13" s="13">
        <f t="shared" si="7"/>
        <v>0.39184027777777442</v>
      </c>
      <c r="AM13" s="13">
        <f t="shared" si="7"/>
        <v>0.39878472222221845</v>
      </c>
      <c r="AN13" s="13">
        <f t="shared" si="7"/>
        <v>0.40572916666666342</v>
      </c>
      <c r="AO13" s="13">
        <f t="shared" si="7"/>
        <v>0.41267361111110745</v>
      </c>
      <c r="AP13" s="13">
        <f t="shared" si="7"/>
        <v>0.41961805555555143</v>
      </c>
      <c r="AQ13" s="13">
        <f t="shared" si="7"/>
        <v>0.42656249999999646</v>
      </c>
      <c r="AR13" s="13">
        <f t="shared" si="7"/>
        <v>0.43350694444444043</v>
      </c>
      <c r="AS13" s="13">
        <f t="shared" si="7"/>
        <v>0.44045138888888447</v>
      </c>
      <c r="AT13" s="13">
        <f t="shared" si="7"/>
        <v>0.44739583333332944</v>
      </c>
      <c r="AU13" s="13">
        <f t="shared" si="7"/>
        <v>0.45434027777777342</v>
      </c>
      <c r="AV13" s="13">
        <f t="shared" si="7"/>
        <v>0.46128472222221745</v>
      </c>
      <c r="AW13" s="13">
        <f t="shared" si="7"/>
        <v>0.46822916666666242</v>
      </c>
      <c r="AX13" s="13">
        <f t="shared" si="7"/>
        <v>0.47517361111110645</v>
      </c>
      <c r="AY13" s="13">
        <f t="shared" si="7"/>
        <v>0.48211805555555043</v>
      </c>
      <c r="AZ13" s="13">
        <f t="shared" si="7"/>
        <v>0.48906249999999546</v>
      </c>
      <c r="BA13" s="13">
        <f t="shared" si="7"/>
        <v>0.49600694444443943</v>
      </c>
      <c r="BB13" s="13">
        <f t="shared" si="7"/>
        <v>0.50295138888888347</v>
      </c>
      <c r="BC13" s="13">
        <f t="shared" si="7"/>
        <v>0.50989583333332844</v>
      </c>
      <c r="BD13" s="13">
        <f t="shared" si="7"/>
        <v>0.51684027777777242</v>
      </c>
      <c r="BE13" s="13">
        <f t="shared" si="7"/>
        <v>0.52378472222221639</v>
      </c>
      <c r="BF13" s="13">
        <f t="shared" si="7"/>
        <v>0.53072916666666148</v>
      </c>
      <c r="BG13" s="13">
        <f t="shared" si="7"/>
        <v>0.53767361111110545</v>
      </c>
      <c r="BH13" s="13">
        <f t="shared" si="7"/>
        <v>0.54461805555555043</v>
      </c>
      <c r="BI13" s="13">
        <f t="shared" si="7"/>
        <v>0.5515624999999944</v>
      </c>
      <c r="BJ13" s="13">
        <f t="shared" si="7"/>
        <v>0.55850694444443849</v>
      </c>
      <c r="BK13" s="13">
        <f t="shared" si="7"/>
        <v>0.56545138888888347</v>
      </c>
      <c r="BL13" s="13">
        <f t="shared" si="7"/>
        <v>0.57239583333332744</v>
      </c>
      <c r="BM13" s="13">
        <f t="shared" si="7"/>
        <v>0.57934027777777142</v>
      </c>
      <c r="BN13" s="13">
        <f t="shared" si="7"/>
        <v>0.58628472222221539</v>
      </c>
      <c r="BO13" s="13">
        <f t="shared" si="7"/>
        <v>0.59322916666666048</v>
      </c>
      <c r="BP13" s="13">
        <f t="shared" si="7"/>
        <v>0.60017361111110445</v>
      </c>
      <c r="BQ13" s="13">
        <f t="shared" si="7"/>
        <v>0.60711805555554943</v>
      </c>
      <c r="BR13" s="13">
        <f t="shared" si="4"/>
        <v>0.61406249999999341</v>
      </c>
      <c r="BS13" s="13">
        <f t="shared" si="4"/>
        <v>0.62100694444443749</v>
      </c>
      <c r="BT13" s="13">
        <f t="shared" si="4"/>
        <v>0.62795138888888247</v>
      </c>
      <c r="BU13" s="13">
        <f t="shared" si="4"/>
        <v>0.63489583333332644</v>
      </c>
      <c r="BV13" s="13">
        <f t="shared" si="4"/>
        <v>0.64184027777777042</v>
      </c>
      <c r="BW13" s="13">
        <f t="shared" si="4"/>
        <v>0.64878472222221539</v>
      </c>
      <c r="BX13" s="13">
        <f t="shared" si="4"/>
        <v>0.65572916666665948</v>
      </c>
      <c r="BY13" s="13">
        <f t="shared" si="4"/>
        <v>0.66267361111110346</v>
      </c>
      <c r="BZ13" s="13">
        <f t="shared" si="4"/>
        <v>0.66961805555554843</v>
      </c>
      <c r="CA13" s="13">
        <f t="shared" si="4"/>
        <v>0.67656249999999241</v>
      </c>
      <c r="CB13" s="13">
        <f t="shared" si="4"/>
        <v>0.68350694444443649</v>
      </c>
      <c r="CC13" s="13">
        <f t="shared" si="4"/>
        <v>0.69045138888888147</v>
      </c>
      <c r="CD13" s="13">
        <f t="shared" si="4"/>
        <v>0.69739583333332544</v>
      </c>
      <c r="CE13" s="13">
        <f t="shared" si="4"/>
        <v>0.70434027777776942</v>
      </c>
      <c r="CF13" s="13">
        <f t="shared" si="4"/>
        <v>0.71128472222221439</v>
      </c>
      <c r="CG13" s="13">
        <f t="shared" si="4"/>
        <v>0.71822916666665848</v>
      </c>
      <c r="CH13" s="13">
        <f t="shared" si="4"/>
        <v>0.72517361111110246</v>
      </c>
      <c r="CI13" s="13">
        <f t="shared" si="4"/>
        <v>0.73211805555554743</v>
      </c>
      <c r="CJ13" s="13">
        <f t="shared" si="4"/>
        <v>0.73906249999999141</v>
      </c>
      <c r="CK13" s="13">
        <f t="shared" si="4"/>
        <v>0.74600694444443549</v>
      </c>
      <c r="CL13" s="13">
        <f t="shared" si="4"/>
        <v>0.75295138888888047</v>
      </c>
      <c r="CM13" s="13">
        <f t="shared" si="4"/>
        <v>0.75989583333332444</v>
      </c>
      <c r="CN13" s="13">
        <f t="shared" si="4"/>
        <v>0.76684027777776842</v>
      </c>
      <c r="CO13" s="13">
        <f t="shared" si="4"/>
        <v>0.77378472222221339</v>
      </c>
      <c r="CP13" s="13">
        <f t="shared" si="4"/>
        <v>0.78072916666665748</v>
      </c>
      <c r="CQ13" s="13">
        <f t="shared" si="4"/>
        <v>0.78767361111110146</v>
      </c>
      <c r="CR13" s="13">
        <f t="shared" si="4"/>
        <v>0.79461805555554643</v>
      </c>
      <c r="CS13" s="13">
        <f t="shared" si="4"/>
        <v>0.80156249999999041</v>
      </c>
      <c r="CT13" s="13">
        <f t="shared" si="4"/>
        <v>0.80850694444443449</v>
      </c>
      <c r="CU13" s="13">
        <f t="shared" si="4"/>
        <v>0.81545138888887947</v>
      </c>
      <c r="CV13" s="13">
        <f t="shared" si="4"/>
        <v>0.82239583333332344</v>
      </c>
      <c r="CW13" s="13">
        <f t="shared" si="4"/>
        <v>0.82934027777776742</v>
      </c>
      <c r="CX13" s="13">
        <f t="shared" si="6"/>
        <v>0.8362847222222124</v>
      </c>
      <c r="CY13" s="13">
        <f t="shared" si="6"/>
        <v>0.84322916666665648</v>
      </c>
      <c r="CZ13" s="13">
        <f t="shared" si="6"/>
        <v>0.85017361111110046</v>
      </c>
      <c r="DA13" s="13">
        <f t="shared" si="6"/>
        <v>0.85711805555554543</v>
      </c>
      <c r="DB13" s="13">
        <f t="shared" si="6"/>
        <v>0.86406249999998941</v>
      </c>
      <c r="DC13" s="13">
        <f t="shared" si="6"/>
        <v>0.8710069444444335</v>
      </c>
      <c r="DD13" s="13">
        <f t="shared" si="6"/>
        <v>0.87795138888887847</v>
      </c>
      <c r="DE13" s="13">
        <f t="shared" si="6"/>
        <v>0.88489583333332245</v>
      </c>
      <c r="DF13" s="13">
        <f t="shared" si="6"/>
        <v>0.89184027777776642</v>
      </c>
      <c r="DG13" s="13">
        <f t="shared" si="6"/>
        <v>0.8987847222222114</v>
      </c>
      <c r="DH13" s="13">
        <f t="shared" si="6"/>
        <v>0.90572916666665548</v>
      </c>
      <c r="DI13" s="13">
        <f t="shared" si="6"/>
        <v>0.91267361111109946</v>
      </c>
      <c r="DJ13" s="13">
        <f t="shared" si="6"/>
        <v>0.91961805555554443</v>
      </c>
      <c r="DK13" s="13">
        <f t="shared" si="6"/>
        <v>0.92656249999998841</v>
      </c>
      <c r="DL13" s="13">
        <f t="shared" si="6"/>
        <v>0.9335069444444325</v>
      </c>
      <c r="DM13" s="13">
        <f t="shared" si="6"/>
        <v>0.94045138888887747</v>
      </c>
      <c r="DN13" s="13">
        <f t="shared" si="6"/>
        <v>0.94739583333332145</v>
      </c>
      <c r="DO13" s="13">
        <f t="shared" si="6"/>
        <v>0.95434027777776542</v>
      </c>
      <c r="DP13" s="13">
        <f t="shared" si="6"/>
        <v>0.9612847222222104</v>
      </c>
      <c r="DQ13" s="13">
        <f t="shared" si="6"/>
        <v>0.96822916666665448</v>
      </c>
      <c r="DR13" s="13">
        <f t="shared" si="6"/>
        <v>0.97517361111109846</v>
      </c>
      <c r="DS13" s="13">
        <f t="shared" si="6"/>
        <v>0.98211805555554343</v>
      </c>
      <c r="DT13" s="13">
        <f t="shared" si="6"/>
        <v>0.98906249999998741</v>
      </c>
      <c r="DU13" s="13">
        <f t="shared" si="6"/>
        <v>0.9960069444444315</v>
      </c>
      <c r="DV13" s="13">
        <f t="shared" si="6"/>
        <v>1.0029513888888766</v>
      </c>
      <c r="DW13" s="13">
        <f t="shared" si="6"/>
        <v>1.0098958333333246</v>
      </c>
      <c r="DX13" s="13">
        <f t="shared" si="6"/>
        <v>1.0168402777777645</v>
      </c>
      <c r="DY13" s="13">
        <f t="shared" si="6"/>
        <v>1.0237847222222045</v>
      </c>
      <c r="DZ13" s="13">
        <f t="shared" si="6"/>
        <v>1.0307291666666545</v>
      </c>
      <c r="EA13" s="13">
        <f t="shared" si="6"/>
        <v>1.0376736111110945</v>
      </c>
      <c r="EB13" s="13">
        <f t="shared" si="6"/>
        <v>1.0446180555555447</v>
      </c>
      <c r="EC13" s="13">
        <f t="shared" si="3"/>
        <v>1.0515624999999946</v>
      </c>
      <c r="ED13" s="13">
        <f t="shared" si="3"/>
        <v>1.0585069444444446</v>
      </c>
      <c r="EE13" s="6">
        <f t="shared" si="3"/>
        <v>1.0654513888888946</v>
      </c>
      <c r="EF13" s="9"/>
      <c r="EG13" s="9"/>
      <c r="EH13" s="9"/>
    </row>
    <row r="14" spans="1:138" x14ac:dyDescent="0.2">
      <c r="A14" s="2" t="s">
        <v>9</v>
      </c>
      <c r="B14" s="11">
        <v>9.3749999999999997E-3</v>
      </c>
      <c r="C14" s="2"/>
      <c r="D14" s="13">
        <f t="shared" si="0"/>
        <v>0.15659722222222222</v>
      </c>
      <c r="E14" s="13">
        <f t="shared" si="0"/>
        <v>0.16354166666666667</v>
      </c>
      <c r="F14" s="13">
        <f t="shared" si="0"/>
        <v>0.17048611111111101</v>
      </c>
      <c r="G14" s="13">
        <f t="shared" si="8"/>
        <v>0.17743055555555498</v>
      </c>
      <c r="H14" s="13">
        <f t="shared" si="8"/>
        <v>0.18437499999999998</v>
      </c>
      <c r="I14" s="13">
        <f t="shared" si="8"/>
        <v>0.19131944444444399</v>
      </c>
      <c r="J14" s="13">
        <f t="shared" si="7"/>
        <v>0.19826388888888799</v>
      </c>
      <c r="K14" s="13">
        <f t="shared" si="7"/>
        <v>0.20520833333333299</v>
      </c>
      <c r="L14" s="13">
        <f t="shared" si="7"/>
        <v>0.212152777777777</v>
      </c>
      <c r="M14" s="13">
        <f t="shared" si="7"/>
        <v>0.219097222222221</v>
      </c>
      <c r="N14" s="13">
        <f t="shared" si="7"/>
        <v>0.226041666666666</v>
      </c>
      <c r="O14" s="13">
        <f t="shared" si="7"/>
        <v>0.23298611111111001</v>
      </c>
      <c r="P14" s="13">
        <f t="shared" si="7"/>
        <v>0.23993055555555398</v>
      </c>
      <c r="Q14" s="13">
        <f t="shared" si="7"/>
        <v>0.24687499999999898</v>
      </c>
      <c r="R14" s="13">
        <f t="shared" si="7"/>
        <v>0.25381944444444299</v>
      </c>
      <c r="S14" s="13">
        <f t="shared" si="7"/>
        <v>0.26076388888888702</v>
      </c>
      <c r="T14" s="13">
        <f t="shared" si="7"/>
        <v>0.26770833333333205</v>
      </c>
      <c r="U14" s="13">
        <f t="shared" si="7"/>
        <v>0.27465277777777602</v>
      </c>
      <c r="V14" s="13">
        <f t="shared" si="7"/>
        <v>0.281597222222221</v>
      </c>
      <c r="W14" s="13">
        <f t="shared" si="7"/>
        <v>0.28854166666666503</v>
      </c>
      <c r="X14" s="13">
        <f t="shared" si="7"/>
        <v>0.29548611111110901</v>
      </c>
      <c r="Y14" s="13">
        <f t="shared" si="7"/>
        <v>0.30243055555555404</v>
      </c>
      <c r="Z14" s="13">
        <f t="shared" si="7"/>
        <v>0.30937499999999801</v>
      </c>
      <c r="AA14" s="13">
        <f t="shared" si="7"/>
        <v>0.31631944444444204</v>
      </c>
      <c r="AB14" s="13">
        <f t="shared" si="7"/>
        <v>0.32326388888888702</v>
      </c>
      <c r="AC14" s="13">
        <f t="shared" si="7"/>
        <v>0.33020833333333099</v>
      </c>
      <c r="AD14" s="13">
        <f t="shared" si="7"/>
        <v>0.33715277777777503</v>
      </c>
      <c r="AE14" s="13">
        <f t="shared" si="7"/>
        <v>0.34409722222222</v>
      </c>
      <c r="AF14" s="13">
        <f t="shared" si="7"/>
        <v>0.35104166666666403</v>
      </c>
      <c r="AG14" s="13">
        <f t="shared" si="7"/>
        <v>0.35798611111110801</v>
      </c>
      <c r="AH14" s="13">
        <f t="shared" si="7"/>
        <v>0.36493055555555304</v>
      </c>
      <c r="AI14" s="13">
        <f t="shared" si="7"/>
        <v>0.37187499999999701</v>
      </c>
      <c r="AJ14" s="13">
        <f t="shared" si="7"/>
        <v>0.37881944444444104</v>
      </c>
      <c r="AK14" s="13">
        <f t="shared" si="7"/>
        <v>0.38576388888888602</v>
      </c>
      <c r="AL14" s="13">
        <f t="shared" si="7"/>
        <v>0.39270833333333</v>
      </c>
      <c r="AM14" s="13">
        <f t="shared" si="7"/>
        <v>0.39965277777777403</v>
      </c>
      <c r="AN14" s="13">
        <f t="shared" si="7"/>
        <v>0.406597222222219</v>
      </c>
      <c r="AO14" s="13">
        <f t="shared" si="7"/>
        <v>0.41354166666666303</v>
      </c>
      <c r="AP14" s="13">
        <f t="shared" si="7"/>
        <v>0.42048611111110701</v>
      </c>
      <c r="AQ14" s="13">
        <f t="shared" si="7"/>
        <v>0.42743055555555204</v>
      </c>
      <c r="AR14" s="13">
        <f t="shared" si="7"/>
        <v>0.43437499999999601</v>
      </c>
      <c r="AS14" s="13">
        <f t="shared" si="7"/>
        <v>0.44131944444444005</v>
      </c>
      <c r="AT14" s="13">
        <f t="shared" si="7"/>
        <v>0.44826388888888502</v>
      </c>
      <c r="AU14" s="13">
        <f t="shared" si="7"/>
        <v>0.455208333333329</v>
      </c>
      <c r="AV14" s="13">
        <f t="shared" si="7"/>
        <v>0.46215277777777303</v>
      </c>
      <c r="AW14" s="13">
        <f t="shared" si="7"/>
        <v>0.469097222222218</v>
      </c>
      <c r="AX14" s="13">
        <f t="shared" si="7"/>
        <v>0.47604166666666203</v>
      </c>
      <c r="AY14" s="13">
        <f t="shared" si="7"/>
        <v>0.48298611111110601</v>
      </c>
      <c r="AZ14" s="13">
        <f t="shared" si="7"/>
        <v>0.48993055555555104</v>
      </c>
      <c r="BA14" s="13">
        <f t="shared" si="7"/>
        <v>0.49687499999999502</v>
      </c>
      <c r="BB14" s="13">
        <f t="shared" si="7"/>
        <v>0.50381944444443905</v>
      </c>
      <c r="BC14" s="13">
        <f t="shared" si="7"/>
        <v>0.51076388888888402</v>
      </c>
      <c r="BD14" s="13">
        <f t="shared" si="7"/>
        <v>0.517708333333328</v>
      </c>
      <c r="BE14" s="13">
        <f t="shared" si="7"/>
        <v>0.52465277777777197</v>
      </c>
      <c r="BF14" s="13">
        <f t="shared" si="7"/>
        <v>0.53159722222221706</v>
      </c>
      <c r="BG14" s="13">
        <f t="shared" si="7"/>
        <v>0.53854166666666103</v>
      </c>
      <c r="BH14" s="13">
        <f t="shared" si="7"/>
        <v>0.54548611111110601</v>
      </c>
      <c r="BI14" s="13">
        <f t="shared" si="7"/>
        <v>0.55243055555554998</v>
      </c>
      <c r="BJ14" s="13">
        <f t="shared" si="7"/>
        <v>0.55937499999999407</v>
      </c>
      <c r="BK14" s="13">
        <f t="shared" si="7"/>
        <v>0.56631944444443905</v>
      </c>
      <c r="BL14" s="13">
        <f t="shared" si="7"/>
        <v>0.57326388888888302</v>
      </c>
      <c r="BM14" s="13">
        <f t="shared" si="7"/>
        <v>0.580208333333327</v>
      </c>
      <c r="BN14" s="13">
        <f t="shared" si="7"/>
        <v>0.58715277777777097</v>
      </c>
      <c r="BO14" s="13">
        <f t="shared" si="7"/>
        <v>0.59409722222221606</v>
      </c>
      <c r="BP14" s="13">
        <f t="shared" si="7"/>
        <v>0.60104166666666003</v>
      </c>
      <c r="BQ14" s="13">
        <f t="shared" si="7"/>
        <v>0.60798611111110501</v>
      </c>
      <c r="BR14" s="13">
        <f t="shared" si="4"/>
        <v>0.61493055555554899</v>
      </c>
      <c r="BS14" s="13">
        <f t="shared" si="4"/>
        <v>0.62187499999999307</v>
      </c>
      <c r="BT14" s="13">
        <f t="shared" si="4"/>
        <v>0.62881944444443805</v>
      </c>
      <c r="BU14" s="13">
        <f t="shared" si="4"/>
        <v>0.63576388888888202</v>
      </c>
      <c r="BV14" s="13">
        <f t="shared" si="4"/>
        <v>0.642708333333326</v>
      </c>
      <c r="BW14" s="13">
        <f t="shared" si="4"/>
        <v>0.64965277777777097</v>
      </c>
      <c r="BX14" s="13">
        <f t="shared" si="4"/>
        <v>0.65659722222221506</v>
      </c>
      <c r="BY14" s="13">
        <f t="shared" si="4"/>
        <v>0.66354166666665904</v>
      </c>
      <c r="BZ14" s="13">
        <f t="shared" si="4"/>
        <v>0.67048611111110401</v>
      </c>
      <c r="CA14" s="13">
        <f t="shared" si="4"/>
        <v>0.67743055555554799</v>
      </c>
      <c r="CB14" s="13">
        <f t="shared" si="4"/>
        <v>0.68437499999999207</v>
      </c>
      <c r="CC14" s="13">
        <f t="shared" si="4"/>
        <v>0.69131944444443705</v>
      </c>
      <c r="CD14" s="13">
        <f t="shared" si="4"/>
        <v>0.69826388888888102</v>
      </c>
      <c r="CE14" s="13">
        <f t="shared" si="4"/>
        <v>0.705208333333325</v>
      </c>
      <c r="CF14" s="13">
        <f t="shared" si="4"/>
        <v>0.71215277777776997</v>
      </c>
      <c r="CG14" s="13">
        <f t="shared" si="4"/>
        <v>0.71909722222221406</v>
      </c>
      <c r="CH14" s="13">
        <f t="shared" si="4"/>
        <v>0.72604166666665804</v>
      </c>
      <c r="CI14" s="13">
        <f t="shared" si="4"/>
        <v>0.73298611111110301</v>
      </c>
      <c r="CJ14" s="13">
        <f t="shared" si="4"/>
        <v>0.73993055555554699</v>
      </c>
      <c r="CK14" s="13">
        <f t="shared" si="4"/>
        <v>0.74687499999999107</v>
      </c>
      <c r="CL14" s="13">
        <f t="shared" si="4"/>
        <v>0.75381944444443605</v>
      </c>
      <c r="CM14" s="13">
        <f t="shared" si="4"/>
        <v>0.76076388888888002</v>
      </c>
      <c r="CN14" s="13">
        <f t="shared" si="4"/>
        <v>0.767708333333324</v>
      </c>
      <c r="CO14" s="13">
        <f t="shared" si="4"/>
        <v>0.77465277777776897</v>
      </c>
      <c r="CP14" s="13">
        <f t="shared" si="4"/>
        <v>0.78159722222221306</v>
      </c>
      <c r="CQ14" s="13">
        <f t="shared" si="4"/>
        <v>0.78854166666665704</v>
      </c>
      <c r="CR14" s="13">
        <f t="shared" si="4"/>
        <v>0.79548611111110201</v>
      </c>
      <c r="CS14" s="13">
        <f t="shared" si="4"/>
        <v>0.80243055555554599</v>
      </c>
      <c r="CT14" s="13">
        <f t="shared" si="4"/>
        <v>0.80937499999999007</v>
      </c>
      <c r="CU14" s="13">
        <f t="shared" si="4"/>
        <v>0.81631944444443505</v>
      </c>
      <c r="CV14" s="13">
        <f t="shared" ref="CV14:EB22" si="9">CV$2+$B14</f>
        <v>0.82326388888887903</v>
      </c>
      <c r="CW14" s="13">
        <f t="shared" si="9"/>
        <v>0.830208333333323</v>
      </c>
      <c r="CX14" s="13">
        <f t="shared" si="6"/>
        <v>0.83715277777776798</v>
      </c>
      <c r="CY14" s="13">
        <f t="shared" si="6"/>
        <v>0.84409722222221206</v>
      </c>
      <c r="CZ14" s="13">
        <f t="shared" si="6"/>
        <v>0.85104166666665604</v>
      </c>
      <c r="DA14" s="13">
        <f t="shared" si="6"/>
        <v>0.85798611111110101</v>
      </c>
      <c r="DB14" s="13">
        <f t="shared" si="6"/>
        <v>0.86493055555554499</v>
      </c>
      <c r="DC14" s="13">
        <f t="shared" si="6"/>
        <v>0.87187499999998908</v>
      </c>
      <c r="DD14" s="13">
        <f t="shared" si="6"/>
        <v>0.87881944444443405</v>
      </c>
      <c r="DE14" s="13">
        <f t="shared" si="6"/>
        <v>0.88576388888887803</v>
      </c>
      <c r="DF14" s="13">
        <f t="shared" si="6"/>
        <v>0.892708333333322</v>
      </c>
      <c r="DG14" s="13">
        <f t="shared" si="6"/>
        <v>0.89965277777776698</v>
      </c>
      <c r="DH14" s="13">
        <f t="shared" si="6"/>
        <v>0.90659722222221106</v>
      </c>
      <c r="DI14" s="13">
        <f t="shared" si="6"/>
        <v>0.91354166666665504</v>
      </c>
      <c r="DJ14" s="13">
        <f t="shared" si="6"/>
        <v>0.92048611111110001</v>
      </c>
      <c r="DK14" s="13">
        <f t="shared" si="6"/>
        <v>0.92743055555554399</v>
      </c>
      <c r="DL14" s="13">
        <f t="shared" si="6"/>
        <v>0.93437499999998808</v>
      </c>
      <c r="DM14" s="13">
        <f t="shared" si="6"/>
        <v>0.94131944444443305</v>
      </c>
      <c r="DN14" s="13">
        <f t="shared" si="6"/>
        <v>0.94826388888887703</v>
      </c>
      <c r="DO14" s="13">
        <f t="shared" si="6"/>
        <v>0.955208333333321</v>
      </c>
      <c r="DP14" s="13">
        <f t="shared" si="6"/>
        <v>0.96215277777776598</v>
      </c>
      <c r="DQ14" s="13">
        <f t="shared" si="6"/>
        <v>0.96909722222221006</v>
      </c>
      <c r="DR14" s="13">
        <f t="shared" si="6"/>
        <v>0.97604166666665404</v>
      </c>
      <c r="DS14" s="13">
        <f t="shared" si="6"/>
        <v>0.98298611111109901</v>
      </c>
      <c r="DT14" s="13">
        <f t="shared" si="6"/>
        <v>0.98993055555554299</v>
      </c>
      <c r="DU14" s="13">
        <f t="shared" si="6"/>
        <v>0.99687499999998708</v>
      </c>
      <c r="DV14" s="13">
        <f t="shared" si="6"/>
        <v>1.0038194444444319</v>
      </c>
      <c r="DW14" s="13">
        <f t="shared" si="6"/>
        <v>1.0107638888888799</v>
      </c>
      <c r="DX14" s="13">
        <f t="shared" si="6"/>
        <v>1.0177083333333199</v>
      </c>
      <c r="DY14" s="13">
        <f t="shared" si="6"/>
        <v>1.0246527777777599</v>
      </c>
      <c r="DZ14" s="13">
        <f t="shared" si="6"/>
        <v>1.0315972222222098</v>
      </c>
      <c r="EA14" s="13">
        <f t="shared" si="6"/>
        <v>1.0385416666666498</v>
      </c>
      <c r="EB14" s="13">
        <f t="shared" si="6"/>
        <v>1.0454861111111</v>
      </c>
      <c r="EC14" s="13">
        <f t="shared" si="3"/>
        <v>1.05243055555555</v>
      </c>
      <c r="ED14" s="13">
        <f t="shared" si="3"/>
        <v>1.059375</v>
      </c>
      <c r="EE14" s="6">
        <f t="shared" si="3"/>
        <v>1.0663194444444499</v>
      </c>
      <c r="EF14" s="9"/>
      <c r="EG14" s="9"/>
      <c r="EH14" s="9"/>
    </row>
    <row r="15" spans="1:138" x14ac:dyDescent="0.2">
      <c r="A15" s="2" t="s">
        <v>10</v>
      </c>
      <c r="B15" s="11">
        <v>1.0069444444444445E-2</v>
      </c>
      <c r="C15" s="2"/>
      <c r="D15" s="13">
        <f t="shared" si="0"/>
        <v>0.15729166666666666</v>
      </c>
      <c r="E15" s="13">
        <f t="shared" si="0"/>
        <v>0.16423611111111111</v>
      </c>
      <c r="F15" s="13">
        <f t="shared" si="0"/>
        <v>0.17118055555555545</v>
      </c>
      <c r="G15" s="13">
        <f t="shared" si="8"/>
        <v>0.17812499999999942</v>
      </c>
      <c r="H15" s="13">
        <f t="shared" si="8"/>
        <v>0.18506944444444443</v>
      </c>
      <c r="I15" s="13">
        <f t="shared" si="8"/>
        <v>0.19201388888888843</v>
      </c>
      <c r="J15" s="13">
        <f t="shared" si="7"/>
        <v>0.19895833333333243</v>
      </c>
      <c r="K15" s="13">
        <f t="shared" si="7"/>
        <v>0.20590277777777743</v>
      </c>
      <c r="L15" s="13">
        <f t="shared" si="7"/>
        <v>0.21284722222222144</v>
      </c>
      <c r="M15" s="13">
        <f t="shared" si="7"/>
        <v>0.21979166666666544</v>
      </c>
      <c r="N15" s="13">
        <f t="shared" si="7"/>
        <v>0.22673611111111044</v>
      </c>
      <c r="O15" s="13">
        <f t="shared" si="7"/>
        <v>0.23368055555555445</v>
      </c>
      <c r="P15" s="13">
        <f t="shared" si="7"/>
        <v>0.24062499999999842</v>
      </c>
      <c r="Q15" s="13">
        <f t="shared" si="7"/>
        <v>0.24756944444444343</v>
      </c>
      <c r="R15" s="13">
        <f t="shared" si="7"/>
        <v>0.25451388888888743</v>
      </c>
      <c r="S15" s="13">
        <f t="shared" si="7"/>
        <v>0.26145833333333146</v>
      </c>
      <c r="T15" s="13">
        <f t="shared" si="7"/>
        <v>0.26840277777777649</v>
      </c>
      <c r="U15" s="13">
        <f t="shared" si="7"/>
        <v>0.27534722222222047</v>
      </c>
      <c r="V15" s="13">
        <f t="shared" si="7"/>
        <v>0.28229166666666544</v>
      </c>
      <c r="W15" s="13">
        <f t="shared" si="7"/>
        <v>0.28923611111110947</v>
      </c>
      <c r="X15" s="13">
        <f t="shared" si="7"/>
        <v>0.29618055555555345</v>
      </c>
      <c r="Y15" s="13">
        <f t="shared" ref="Y15:CJ18" si="10">Y$2+$B15</f>
        <v>0.30312499999999848</v>
      </c>
      <c r="Z15" s="13">
        <f t="shared" si="10"/>
        <v>0.31006944444444245</v>
      </c>
      <c r="AA15" s="13">
        <f t="shared" si="10"/>
        <v>0.31701388888888649</v>
      </c>
      <c r="AB15" s="13">
        <f t="shared" si="10"/>
        <v>0.32395833333333146</v>
      </c>
      <c r="AC15" s="13">
        <f t="shared" si="10"/>
        <v>0.33090277777777544</v>
      </c>
      <c r="AD15" s="13">
        <f t="shared" si="10"/>
        <v>0.33784722222221947</v>
      </c>
      <c r="AE15" s="13">
        <f t="shared" si="10"/>
        <v>0.34479166666666444</v>
      </c>
      <c r="AF15" s="13">
        <f t="shared" si="10"/>
        <v>0.35173611111110847</v>
      </c>
      <c r="AG15" s="13">
        <f t="shared" si="10"/>
        <v>0.35868055555555245</v>
      </c>
      <c r="AH15" s="13">
        <f t="shared" si="10"/>
        <v>0.36562499999999748</v>
      </c>
      <c r="AI15" s="13">
        <f t="shared" si="10"/>
        <v>0.37256944444444146</v>
      </c>
      <c r="AJ15" s="13">
        <f t="shared" si="10"/>
        <v>0.37951388888888549</v>
      </c>
      <c r="AK15" s="13">
        <f t="shared" si="10"/>
        <v>0.38645833333333046</v>
      </c>
      <c r="AL15" s="13">
        <f t="shared" si="10"/>
        <v>0.39340277777777444</v>
      </c>
      <c r="AM15" s="13">
        <f t="shared" si="10"/>
        <v>0.40034722222221847</v>
      </c>
      <c r="AN15" s="13">
        <f t="shared" si="10"/>
        <v>0.40729166666666344</v>
      </c>
      <c r="AO15" s="13">
        <f t="shared" si="10"/>
        <v>0.41423611111110747</v>
      </c>
      <c r="AP15" s="13">
        <f t="shared" si="10"/>
        <v>0.42118055555555145</v>
      </c>
      <c r="AQ15" s="13">
        <f t="shared" si="10"/>
        <v>0.42812499999999648</v>
      </c>
      <c r="AR15" s="13">
        <f t="shared" si="10"/>
        <v>0.43506944444444046</v>
      </c>
      <c r="AS15" s="13">
        <f t="shared" si="10"/>
        <v>0.44201388888888449</v>
      </c>
      <c r="AT15" s="13">
        <f t="shared" si="10"/>
        <v>0.44895833333332946</v>
      </c>
      <c r="AU15" s="13">
        <f t="shared" si="10"/>
        <v>0.45590277777777344</v>
      </c>
      <c r="AV15" s="13">
        <f t="shared" si="10"/>
        <v>0.46284722222221747</v>
      </c>
      <c r="AW15" s="13">
        <f t="shared" si="10"/>
        <v>0.46979166666666244</v>
      </c>
      <c r="AX15" s="13">
        <f t="shared" si="10"/>
        <v>0.47673611111110648</v>
      </c>
      <c r="AY15" s="13">
        <f t="shared" si="10"/>
        <v>0.48368055555555045</v>
      </c>
      <c r="AZ15" s="13">
        <f t="shared" si="10"/>
        <v>0.49062499999999548</v>
      </c>
      <c r="BA15" s="13">
        <f t="shared" si="10"/>
        <v>0.49756944444443946</v>
      </c>
      <c r="BB15" s="13">
        <f t="shared" si="10"/>
        <v>0.50451388888888349</v>
      </c>
      <c r="BC15" s="13">
        <f t="shared" si="10"/>
        <v>0.51145833333332846</v>
      </c>
      <c r="BD15" s="13">
        <f t="shared" si="10"/>
        <v>0.51840277777777244</v>
      </c>
      <c r="BE15" s="13">
        <f t="shared" si="10"/>
        <v>0.52534722222221641</v>
      </c>
      <c r="BF15" s="13">
        <f t="shared" si="10"/>
        <v>0.5322916666666615</v>
      </c>
      <c r="BG15" s="13">
        <f t="shared" si="10"/>
        <v>0.53923611111110548</v>
      </c>
      <c r="BH15" s="13">
        <f t="shared" si="10"/>
        <v>0.54618055555555045</v>
      </c>
      <c r="BI15" s="13">
        <f t="shared" si="10"/>
        <v>0.55312499999999443</v>
      </c>
      <c r="BJ15" s="13">
        <f t="shared" si="10"/>
        <v>0.56006944444443851</v>
      </c>
      <c r="BK15" s="13">
        <f t="shared" si="10"/>
        <v>0.56701388888888349</v>
      </c>
      <c r="BL15" s="13">
        <f t="shared" si="10"/>
        <v>0.57395833333332746</v>
      </c>
      <c r="BM15" s="13">
        <f t="shared" si="10"/>
        <v>0.58090277777777144</v>
      </c>
      <c r="BN15" s="13">
        <f t="shared" si="10"/>
        <v>0.58784722222221542</v>
      </c>
      <c r="BO15" s="13">
        <f t="shared" si="10"/>
        <v>0.5947916666666605</v>
      </c>
      <c r="BP15" s="13">
        <f t="shared" si="10"/>
        <v>0.60173611111110448</v>
      </c>
      <c r="BQ15" s="13">
        <f t="shared" si="10"/>
        <v>0.60868055555554945</v>
      </c>
      <c r="BR15" s="13">
        <f t="shared" si="10"/>
        <v>0.61562499999999343</v>
      </c>
      <c r="BS15" s="13">
        <f t="shared" si="10"/>
        <v>0.62256944444443751</v>
      </c>
      <c r="BT15" s="13">
        <f t="shared" si="10"/>
        <v>0.62951388888888249</v>
      </c>
      <c r="BU15" s="13">
        <f t="shared" si="10"/>
        <v>0.63645833333332646</v>
      </c>
      <c r="BV15" s="13">
        <f t="shared" si="10"/>
        <v>0.64340277777777044</v>
      </c>
      <c r="BW15" s="13">
        <f t="shared" si="10"/>
        <v>0.65034722222221542</v>
      </c>
      <c r="BX15" s="13">
        <f t="shared" si="10"/>
        <v>0.6572916666666595</v>
      </c>
      <c r="BY15" s="13">
        <f t="shared" si="10"/>
        <v>0.66423611111110348</v>
      </c>
      <c r="BZ15" s="13">
        <f t="shared" si="10"/>
        <v>0.67118055555554845</v>
      </c>
      <c r="CA15" s="13">
        <f t="shared" si="10"/>
        <v>0.67812499999999243</v>
      </c>
      <c r="CB15" s="13">
        <f t="shared" si="10"/>
        <v>0.68506944444443651</v>
      </c>
      <c r="CC15" s="13">
        <f t="shared" si="10"/>
        <v>0.69201388888888149</v>
      </c>
      <c r="CD15" s="13">
        <f t="shared" si="10"/>
        <v>0.69895833333332547</v>
      </c>
      <c r="CE15" s="13">
        <f t="shared" si="10"/>
        <v>0.70590277777776944</v>
      </c>
      <c r="CF15" s="13">
        <f t="shared" si="10"/>
        <v>0.71284722222221442</v>
      </c>
      <c r="CG15" s="13">
        <f t="shared" si="10"/>
        <v>0.7197916666666585</v>
      </c>
      <c r="CH15" s="13">
        <f t="shared" si="10"/>
        <v>0.72673611111110248</v>
      </c>
      <c r="CI15" s="13">
        <f t="shared" si="10"/>
        <v>0.73368055555554745</v>
      </c>
      <c r="CJ15" s="13">
        <f t="shared" si="10"/>
        <v>0.74062499999999143</v>
      </c>
      <c r="CK15" s="13">
        <f t="shared" ref="CK15:DP25" si="11">CK$2+$B15</f>
        <v>0.74756944444443552</v>
      </c>
      <c r="CL15" s="13">
        <f t="shared" si="11"/>
        <v>0.75451388888888049</v>
      </c>
      <c r="CM15" s="13">
        <f t="shared" si="11"/>
        <v>0.76145833333332447</v>
      </c>
      <c r="CN15" s="13">
        <f t="shared" si="11"/>
        <v>0.76840277777776844</v>
      </c>
      <c r="CO15" s="13">
        <f t="shared" si="11"/>
        <v>0.77534722222221342</v>
      </c>
      <c r="CP15" s="13">
        <f t="shared" si="11"/>
        <v>0.7822916666666575</v>
      </c>
      <c r="CQ15" s="13">
        <f t="shared" si="11"/>
        <v>0.78923611111110148</v>
      </c>
      <c r="CR15" s="13">
        <f t="shared" si="11"/>
        <v>0.79618055555554645</v>
      </c>
      <c r="CS15" s="13">
        <f t="shared" si="11"/>
        <v>0.80312499999999043</v>
      </c>
      <c r="CT15" s="13">
        <f t="shared" si="11"/>
        <v>0.81006944444443452</v>
      </c>
      <c r="CU15" s="13">
        <f t="shared" si="11"/>
        <v>0.81701388888887949</v>
      </c>
      <c r="CV15" s="13">
        <f t="shared" si="9"/>
        <v>0.82395833333332347</v>
      </c>
      <c r="CW15" s="13">
        <f t="shared" si="9"/>
        <v>0.83090277777776744</v>
      </c>
      <c r="CX15" s="13">
        <f t="shared" si="9"/>
        <v>0.83784722222221242</v>
      </c>
      <c r="CY15" s="13">
        <f t="shared" si="9"/>
        <v>0.8447916666666565</v>
      </c>
      <c r="CZ15" s="13">
        <f t="shared" si="9"/>
        <v>0.85173611111110048</v>
      </c>
      <c r="DA15" s="13">
        <f t="shared" si="9"/>
        <v>0.85868055555554545</v>
      </c>
      <c r="DB15" s="13">
        <f t="shared" si="9"/>
        <v>0.86562499999998943</v>
      </c>
      <c r="DC15" s="13">
        <f t="shared" si="9"/>
        <v>0.87256944444443352</v>
      </c>
      <c r="DD15" s="13">
        <f t="shared" si="9"/>
        <v>0.87951388888887849</v>
      </c>
      <c r="DE15" s="13">
        <f t="shared" si="9"/>
        <v>0.88645833333332247</v>
      </c>
      <c r="DF15" s="13">
        <f t="shared" si="9"/>
        <v>0.89340277777776644</v>
      </c>
      <c r="DG15" s="13">
        <f t="shared" si="9"/>
        <v>0.90034722222221142</v>
      </c>
      <c r="DH15" s="13">
        <f t="shared" si="9"/>
        <v>0.90729166666665551</v>
      </c>
      <c r="DI15" s="13">
        <f t="shared" si="9"/>
        <v>0.91423611111109948</v>
      </c>
      <c r="DJ15" s="13">
        <f t="shared" si="9"/>
        <v>0.92118055555554446</v>
      </c>
      <c r="DK15" s="13">
        <f t="shared" si="9"/>
        <v>0.92812499999998843</v>
      </c>
      <c r="DL15" s="13">
        <f t="shared" si="9"/>
        <v>0.93506944444443252</v>
      </c>
      <c r="DM15" s="13">
        <f t="shared" si="9"/>
        <v>0.94201388888887749</v>
      </c>
      <c r="DN15" s="13">
        <f t="shared" si="9"/>
        <v>0.94895833333332147</v>
      </c>
      <c r="DO15" s="13">
        <f t="shared" si="9"/>
        <v>0.95590277777776544</v>
      </c>
      <c r="DP15" s="13">
        <f t="shared" si="9"/>
        <v>0.96284722222221042</v>
      </c>
      <c r="DQ15" s="13">
        <f t="shared" si="9"/>
        <v>0.96979166666665451</v>
      </c>
      <c r="DR15" s="13">
        <f t="shared" si="9"/>
        <v>0.97673611111109848</v>
      </c>
      <c r="DS15" s="13">
        <f t="shared" si="9"/>
        <v>0.98368055555554346</v>
      </c>
      <c r="DT15" s="13">
        <f t="shared" si="9"/>
        <v>0.99062499999998743</v>
      </c>
      <c r="DU15" s="13">
        <f t="shared" si="9"/>
        <v>0.99756944444443152</v>
      </c>
      <c r="DV15" s="13">
        <f t="shared" si="9"/>
        <v>1.0045138888888765</v>
      </c>
      <c r="DW15" s="13">
        <f t="shared" si="9"/>
        <v>1.0114583333333245</v>
      </c>
      <c r="DX15" s="13">
        <f t="shared" si="9"/>
        <v>1.0184027777777644</v>
      </c>
      <c r="DY15" s="13">
        <f t="shared" si="9"/>
        <v>1.0253472222222044</v>
      </c>
      <c r="DZ15" s="13">
        <f t="shared" si="9"/>
        <v>1.0322916666666544</v>
      </c>
      <c r="EA15" s="13">
        <f t="shared" si="9"/>
        <v>1.0392361111110944</v>
      </c>
      <c r="EB15" s="13">
        <f t="shared" si="9"/>
        <v>1.0461805555555446</v>
      </c>
      <c r="EC15" s="13">
        <f t="shared" si="3"/>
        <v>1.0531249999999945</v>
      </c>
      <c r="ED15" s="13">
        <f t="shared" si="3"/>
        <v>1.0600694444444445</v>
      </c>
      <c r="EE15" s="6">
        <f t="shared" si="3"/>
        <v>1.0670138888888945</v>
      </c>
      <c r="EF15" s="9"/>
      <c r="EG15" s="9"/>
      <c r="EH15" s="9"/>
    </row>
    <row r="16" spans="1:138" x14ac:dyDescent="0.2">
      <c r="A16" s="2" t="s">
        <v>11</v>
      </c>
      <c r="B16" s="11">
        <v>1.0937500000000001E-2</v>
      </c>
      <c r="C16" s="2"/>
      <c r="D16" s="13">
        <f t="shared" si="0"/>
        <v>0.15815972222222222</v>
      </c>
      <c r="E16" s="13">
        <f t="shared" si="0"/>
        <v>0.16510416666666666</v>
      </c>
      <c r="F16" s="13">
        <f t="shared" si="0"/>
        <v>0.172048611111111</v>
      </c>
      <c r="G16" s="13">
        <f t="shared" si="8"/>
        <v>0.17899305555555498</v>
      </c>
      <c r="H16" s="13">
        <f t="shared" si="8"/>
        <v>0.18593749999999998</v>
      </c>
      <c r="I16" s="13">
        <f t="shared" si="8"/>
        <v>0.19288194444444398</v>
      </c>
      <c r="J16" s="13">
        <f t="shared" si="8"/>
        <v>0.19982638888888798</v>
      </c>
      <c r="K16" s="13">
        <f t="shared" si="8"/>
        <v>0.20677083333333299</v>
      </c>
      <c r="L16" s="13">
        <f t="shared" si="8"/>
        <v>0.21371527777777699</v>
      </c>
      <c r="M16" s="13">
        <f t="shared" si="8"/>
        <v>0.22065972222222099</v>
      </c>
      <c r="N16" s="13">
        <f t="shared" si="8"/>
        <v>0.227604166666666</v>
      </c>
      <c r="O16" s="13">
        <f t="shared" si="8"/>
        <v>0.23454861111111</v>
      </c>
      <c r="P16" s="13">
        <f t="shared" si="8"/>
        <v>0.24149305555555398</v>
      </c>
      <c r="Q16" s="13">
        <f t="shared" si="8"/>
        <v>0.24843749999999898</v>
      </c>
      <c r="R16" s="13">
        <f t="shared" si="8"/>
        <v>0.25538194444444301</v>
      </c>
      <c r="S16" s="13">
        <f t="shared" si="8"/>
        <v>0.26232638888888699</v>
      </c>
      <c r="T16" s="13">
        <f t="shared" si="8"/>
        <v>0.26927083333333202</v>
      </c>
      <c r="U16" s="13">
        <f t="shared" si="8"/>
        <v>0.27621527777777599</v>
      </c>
      <c r="V16" s="13">
        <f t="shared" si="8"/>
        <v>0.28315972222222097</v>
      </c>
      <c r="W16" s="13">
        <f t="shared" si="8"/>
        <v>0.290104166666665</v>
      </c>
      <c r="X16" s="13">
        <f t="shared" si="8"/>
        <v>0.29704861111110897</v>
      </c>
      <c r="Y16" s="13">
        <f t="shared" si="10"/>
        <v>0.303993055555554</v>
      </c>
      <c r="Z16" s="13">
        <f t="shared" si="10"/>
        <v>0.31093749999999798</v>
      </c>
      <c r="AA16" s="13">
        <f t="shared" si="10"/>
        <v>0.31788194444444201</v>
      </c>
      <c r="AB16" s="13">
        <f t="shared" si="10"/>
        <v>0.32482638888888699</v>
      </c>
      <c r="AC16" s="13">
        <f t="shared" si="10"/>
        <v>0.33177083333333096</v>
      </c>
      <c r="AD16" s="13">
        <f t="shared" si="10"/>
        <v>0.33871527777777499</v>
      </c>
      <c r="AE16" s="13">
        <f t="shared" si="10"/>
        <v>0.34565972222221997</v>
      </c>
      <c r="AF16" s="13">
        <f t="shared" si="10"/>
        <v>0.352604166666664</v>
      </c>
      <c r="AG16" s="13">
        <f t="shared" si="10"/>
        <v>0.35954861111110797</v>
      </c>
      <c r="AH16" s="13">
        <f t="shared" si="10"/>
        <v>0.366493055555553</v>
      </c>
      <c r="AI16" s="13">
        <f t="shared" si="10"/>
        <v>0.37343749999999698</v>
      </c>
      <c r="AJ16" s="13">
        <f t="shared" si="10"/>
        <v>0.38038194444444101</v>
      </c>
      <c r="AK16" s="13">
        <f t="shared" si="10"/>
        <v>0.38732638888888599</v>
      </c>
      <c r="AL16" s="13">
        <f t="shared" si="10"/>
        <v>0.39427083333332996</v>
      </c>
      <c r="AM16" s="13">
        <f t="shared" si="10"/>
        <v>0.40121527777777399</v>
      </c>
      <c r="AN16" s="13">
        <f t="shared" si="10"/>
        <v>0.40815972222221897</v>
      </c>
      <c r="AO16" s="13">
        <f t="shared" si="10"/>
        <v>0.415104166666663</v>
      </c>
      <c r="AP16" s="13">
        <f t="shared" si="10"/>
        <v>0.42204861111110697</v>
      </c>
      <c r="AQ16" s="13">
        <f t="shared" si="10"/>
        <v>0.42899305555555201</v>
      </c>
      <c r="AR16" s="13">
        <f t="shared" si="10"/>
        <v>0.43593749999999598</v>
      </c>
      <c r="AS16" s="13">
        <f t="shared" si="10"/>
        <v>0.44288194444444001</v>
      </c>
      <c r="AT16" s="13">
        <f t="shared" si="10"/>
        <v>0.44982638888888499</v>
      </c>
      <c r="AU16" s="13">
        <f t="shared" si="10"/>
        <v>0.45677083333332896</v>
      </c>
      <c r="AV16" s="13">
        <f t="shared" si="10"/>
        <v>0.46371527777777299</v>
      </c>
      <c r="AW16" s="13">
        <f t="shared" si="10"/>
        <v>0.47065972222221797</v>
      </c>
      <c r="AX16" s="13">
        <f t="shared" si="10"/>
        <v>0.477604166666662</v>
      </c>
      <c r="AY16" s="13">
        <f t="shared" si="10"/>
        <v>0.48454861111110598</v>
      </c>
      <c r="AZ16" s="13">
        <f t="shared" si="10"/>
        <v>0.49149305555555101</v>
      </c>
      <c r="BA16" s="13">
        <f t="shared" si="10"/>
        <v>0.49843749999999498</v>
      </c>
      <c r="BB16" s="13">
        <f t="shared" si="10"/>
        <v>0.50538194444443907</v>
      </c>
      <c r="BC16" s="13">
        <f t="shared" si="10"/>
        <v>0.51232638888888404</v>
      </c>
      <c r="BD16" s="13">
        <f t="shared" si="10"/>
        <v>0.51927083333332802</v>
      </c>
      <c r="BE16" s="13">
        <f t="shared" si="10"/>
        <v>0.52621527777777199</v>
      </c>
      <c r="BF16" s="13">
        <f t="shared" si="10"/>
        <v>0.53315972222221708</v>
      </c>
      <c r="BG16" s="13">
        <f t="shared" si="10"/>
        <v>0.54010416666666106</v>
      </c>
      <c r="BH16" s="13">
        <f t="shared" si="10"/>
        <v>0.54704861111110603</v>
      </c>
      <c r="BI16" s="13">
        <f t="shared" si="10"/>
        <v>0.55399305555555001</v>
      </c>
      <c r="BJ16" s="13">
        <f t="shared" si="10"/>
        <v>0.56093749999999409</v>
      </c>
      <c r="BK16" s="13">
        <f t="shared" si="10"/>
        <v>0.56788194444443907</v>
      </c>
      <c r="BL16" s="13">
        <f t="shared" si="10"/>
        <v>0.57482638888888304</v>
      </c>
      <c r="BM16" s="13">
        <f t="shared" si="10"/>
        <v>0.58177083333332702</v>
      </c>
      <c r="BN16" s="13">
        <f t="shared" si="10"/>
        <v>0.588715277777771</v>
      </c>
      <c r="BO16" s="13">
        <f t="shared" si="10"/>
        <v>0.59565972222221608</v>
      </c>
      <c r="BP16" s="13">
        <f t="shared" si="10"/>
        <v>0.60260416666666006</v>
      </c>
      <c r="BQ16" s="13">
        <f t="shared" si="10"/>
        <v>0.60954861111110503</v>
      </c>
      <c r="BR16" s="13">
        <f t="shared" si="10"/>
        <v>0.61649305555554901</v>
      </c>
      <c r="BS16" s="13">
        <f t="shared" si="10"/>
        <v>0.62343749999999309</v>
      </c>
      <c r="BT16" s="13">
        <f t="shared" si="10"/>
        <v>0.63038194444443807</v>
      </c>
      <c r="BU16" s="13">
        <f t="shared" si="10"/>
        <v>0.63732638888888204</v>
      </c>
      <c r="BV16" s="13">
        <f t="shared" si="10"/>
        <v>0.64427083333332602</v>
      </c>
      <c r="BW16" s="13">
        <f t="shared" si="10"/>
        <v>0.651215277777771</v>
      </c>
      <c r="BX16" s="13">
        <f t="shared" si="10"/>
        <v>0.65815972222221508</v>
      </c>
      <c r="BY16" s="13">
        <f t="shared" si="10"/>
        <v>0.66510416666665906</v>
      </c>
      <c r="BZ16" s="13">
        <f t="shared" si="10"/>
        <v>0.67204861111110403</v>
      </c>
      <c r="CA16" s="13">
        <f t="shared" si="10"/>
        <v>0.67899305555554801</v>
      </c>
      <c r="CB16" s="13">
        <f t="shared" si="10"/>
        <v>0.6859374999999921</v>
      </c>
      <c r="CC16" s="13">
        <f t="shared" si="10"/>
        <v>0.69288194444443707</v>
      </c>
      <c r="CD16" s="13">
        <f t="shared" si="10"/>
        <v>0.69982638888888105</v>
      </c>
      <c r="CE16" s="13">
        <f t="shared" si="10"/>
        <v>0.70677083333332502</v>
      </c>
      <c r="CF16" s="13">
        <f t="shared" si="10"/>
        <v>0.71371527777777</v>
      </c>
      <c r="CG16" s="13">
        <f t="shared" si="10"/>
        <v>0.72065972222221408</v>
      </c>
      <c r="CH16" s="13">
        <f t="shared" si="10"/>
        <v>0.72760416666665806</v>
      </c>
      <c r="CI16" s="13">
        <f t="shared" si="10"/>
        <v>0.73454861111110303</v>
      </c>
      <c r="CJ16" s="13">
        <f t="shared" si="10"/>
        <v>0.74149305555554701</v>
      </c>
      <c r="CK16" s="13">
        <f t="shared" si="11"/>
        <v>0.7484374999999911</v>
      </c>
      <c r="CL16" s="13">
        <f t="shared" si="11"/>
        <v>0.75538194444443607</v>
      </c>
      <c r="CM16" s="13">
        <f t="shared" si="11"/>
        <v>0.76232638888888005</v>
      </c>
      <c r="CN16" s="13">
        <f t="shared" si="11"/>
        <v>0.76927083333332402</v>
      </c>
      <c r="CO16" s="13">
        <f t="shared" si="11"/>
        <v>0.776215277777769</v>
      </c>
      <c r="CP16" s="13">
        <f t="shared" si="11"/>
        <v>0.78315972222221308</v>
      </c>
      <c r="CQ16" s="13">
        <f t="shared" si="11"/>
        <v>0.79010416666665706</v>
      </c>
      <c r="CR16" s="13">
        <f t="shared" si="11"/>
        <v>0.79704861111110203</v>
      </c>
      <c r="CS16" s="13">
        <f t="shared" si="11"/>
        <v>0.80399305555554601</v>
      </c>
      <c r="CT16" s="13">
        <f t="shared" si="11"/>
        <v>0.8109374999999901</v>
      </c>
      <c r="CU16" s="13">
        <f t="shared" si="11"/>
        <v>0.81788194444443507</v>
      </c>
      <c r="CV16" s="13">
        <f t="shared" si="9"/>
        <v>0.82482638888887905</v>
      </c>
      <c r="CW16" s="13">
        <f t="shared" si="9"/>
        <v>0.83177083333332302</v>
      </c>
      <c r="CX16" s="13">
        <f t="shared" si="9"/>
        <v>0.838715277777768</v>
      </c>
      <c r="CY16" s="13">
        <f t="shared" si="9"/>
        <v>0.84565972222221208</v>
      </c>
      <c r="CZ16" s="13">
        <f t="shared" si="9"/>
        <v>0.85260416666665606</v>
      </c>
      <c r="DA16" s="13">
        <f t="shared" si="9"/>
        <v>0.85954861111110104</v>
      </c>
      <c r="DB16" s="13">
        <f t="shared" si="9"/>
        <v>0.86649305555554501</v>
      </c>
      <c r="DC16" s="13">
        <f t="shared" si="9"/>
        <v>0.8734374999999891</v>
      </c>
      <c r="DD16" s="13">
        <f t="shared" si="9"/>
        <v>0.88038194444443407</v>
      </c>
      <c r="DE16" s="13">
        <f t="shared" si="9"/>
        <v>0.88732638888887805</v>
      </c>
      <c r="DF16" s="13">
        <f t="shared" si="9"/>
        <v>0.89427083333332202</v>
      </c>
      <c r="DG16" s="13">
        <f t="shared" si="9"/>
        <v>0.901215277777767</v>
      </c>
      <c r="DH16" s="13">
        <f t="shared" si="9"/>
        <v>0.90815972222221109</v>
      </c>
      <c r="DI16" s="13">
        <f t="shared" si="9"/>
        <v>0.91510416666665506</v>
      </c>
      <c r="DJ16" s="13">
        <f t="shared" si="9"/>
        <v>0.92204861111110004</v>
      </c>
      <c r="DK16" s="13">
        <f t="shared" si="9"/>
        <v>0.92899305555554401</v>
      </c>
      <c r="DL16" s="13">
        <f t="shared" si="9"/>
        <v>0.9359374999999881</v>
      </c>
      <c r="DM16" s="13">
        <f t="shared" si="9"/>
        <v>0.94288194444443307</v>
      </c>
      <c r="DN16" s="13">
        <f t="shared" si="9"/>
        <v>0.94982638888887705</v>
      </c>
      <c r="DO16" s="13">
        <f t="shared" si="9"/>
        <v>0.95677083333332102</v>
      </c>
      <c r="DP16" s="13">
        <f t="shared" si="9"/>
        <v>0.963715277777766</v>
      </c>
      <c r="DQ16" s="13">
        <f t="shared" si="9"/>
        <v>0.97065972222221009</v>
      </c>
      <c r="DR16" s="13">
        <f t="shared" si="9"/>
        <v>0.97760416666665406</v>
      </c>
      <c r="DS16" s="13">
        <f t="shared" si="9"/>
        <v>0.98454861111109904</v>
      </c>
      <c r="DT16" s="13">
        <f t="shared" si="9"/>
        <v>0.99149305555554301</v>
      </c>
      <c r="DU16" s="13">
        <f t="shared" si="9"/>
        <v>0.9984374999999871</v>
      </c>
      <c r="DV16" s="13">
        <f t="shared" si="9"/>
        <v>1.0053819444444321</v>
      </c>
      <c r="DW16" s="13">
        <f t="shared" si="9"/>
        <v>1.01232638888888</v>
      </c>
      <c r="DX16" s="13">
        <f t="shared" si="9"/>
        <v>1.01927083333332</v>
      </c>
      <c r="DY16" s="13">
        <f t="shared" si="9"/>
        <v>1.02621527777776</v>
      </c>
      <c r="DZ16" s="13">
        <f t="shared" si="9"/>
        <v>1.03315972222221</v>
      </c>
      <c r="EA16" s="13">
        <f t="shared" si="9"/>
        <v>1.04010416666665</v>
      </c>
      <c r="EB16" s="13">
        <f t="shared" si="9"/>
        <v>1.0470486111111001</v>
      </c>
      <c r="EC16" s="13">
        <f t="shared" si="3"/>
        <v>1.0539930555555501</v>
      </c>
      <c r="ED16" s="13">
        <f t="shared" si="3"/>
        <v>1.0609375000000001</v>
      </c>
      <c r="EE16" s="6">
        <f t="shared" si="3"/>
        <v>1.0678819444444501</v>
      </c>
      <c r="EF16" s="9"/>
      <c r="EG16" s="9"/>
      <c r="EH16" s="9"/>
    </row>
    <row r="17" spans="1:138" x14ac:dyDescent="0.2">
      <c r="A17" s="2" t="s">
        <v>12</v>
      </c>
      <c r="B17" s="11">
        <v>1.1805555555555555E-2</v>
      </c>
      <c r="C17" s="2"/>
      <c r="D17" s="13">
        <f t="shared" si="0"/>
        <v>0.15902777777777777</v>
      </c>
      <c r="E17" s="13">
        <f t="shared" si="0"/>
        <v>0.16597222222222224</v>
      </c>
      <c r="F17" s="13">
        <f t="shared" si="0"/>
        <v>0.17291666666666655</v>
      </c>
      <c r="G17" s="13">
        <f t="shared" si="8"/>
        <v>0.17986111111111053</v>
      </c>
      <c r="H17" s="13">
        <f t="shared" si="8"/>
        <v>0.18680555555555556</v>
      </c>
      <c r="I17" s="13">
        <f t="shared" si="8"/>
        <v>0.19374999999999953</v>
      </c>
      <c r="J17" s="13">
        <f t="shared" si="8"/>
        <v>0.20069444444444356</v>
      </c>
      <c r="K17" s="13">
        <f t="shared" si="8"/>
        <v>0.20763888888888854</v>
      </c>
      <c r="L17" s="13">
        <f t="shared" si="8"/>
        <v>0.21458333333333257</v>
      </c>
      <c r="M17" s="13">
        <f t="shared" si="8"/>
        <v>0.22152777777777655</v>
      </c>
      <c r="N17" s="13">
        <f t="shared" si="8"/>
        <v>0.22847222222222158</v>
      </c>
      <c r="O17" s="13">
        <f t="shared" si="8"/>
        <v>0.23541666666666555</v>
      </c>
      <c r="P17" s="13">
        <f t="shared" si="8"/>
        <v>0.24236111111110953</v>
      </c>
      <c r="Q17" s="13">
        <f t="shared" si="8"/>
        <v>0.24930555555555456</v>
      </c>
      <c r="R17" s="13">
        <f t="shared" si="8"/>
        <v>0.25624999999999853</v>
      </c>
      <c r="S17" s="13">
        <f t="shared" si="8"/>
        <v>0.26319444444444257</v>
      </c>
      <c r="T17" s="13">
        <f t="shared" si="8"/>
        <v>0.2701388888888876</v>
      </c>
      <c r="U17" s="13">
        <f t="shared" si="8"/>
        <v>0.27708333333333157</v>
      </c>
      <c r="V17" s="13">
        <f t="shared" si="8"/>
        <v>0.28402777777777655</v>
      </c>
      <c r="W17" s="13">
        <f t="shared" si="8"/>
        <v>0.29097222222222058</v>
      </c>
      <c r="X17" s="13">
        <f t="shared" si="8"/>
        <v>0.29791666666666455</v>
      </c>
      <c r="Y17" s="13">
        <f t="shared" si="10"/>
        <v>0.30486111111110958</v>
      </c>
      <c r="Z17" s="13">
        <f t="shared" si="10"/>
        <v>0.31180555555555356</v>
      </c>
      <c r="AA17" s="13">
        <f t="shared" si="10"/>
        <v>0.31874999999999759</v>
      </c>
      <c r="AB17" s="13">
        <f t="shared" si="10"/>
        <v>0.32569444444444257</v>
      </c>
      <c r="AC17" s="13">
        <f t="shared" si="10"/>
        <v>0.33263888888888654</v>
      </c>
      <c r="AD17" s="13">
        <f t="shared" si="10"/>
        <v>0.33958333333333057</v>
      </c>
      <c r="AE17" s="13">
        <f t="shared" si="10"/>
        <v>0.34652777777777555</v>
      </c>
      <c r="AF17" s="13">
        <f t="shared" si="10"/>
        <v>0.35347222222221958</v>
      </c>
      <c r="AG17" s="13">
        <f t="shared" si="10"/>
        <v>0.36041666666666355</v>
      </c>
      <c r="AH17" s="13">
        <f t="shared" si="10"/>
        <v>0.36736111111110858</v>
      </c>
      <c r="AI17" s="13">
        <f t="shared" si="10"/>
        <v>0.37430555555555256</v>
      </c>
      <c r="AJ17" s="13">
        <f t="shared" si="10"/>
        <v>0.38124999999999659</v>
      </c>
      <c r="AK17" s="13">
        <f t="shared" si="10"/>
        <v>0.38819444444444157</v>
      </c>
      <c r="AL17" s="13">
        <f t="shared" si="10"/>
        <v>0.39513888888888554</v>
      </c>
      <c r="AM17" s="13">
        <f t="shared" si="10"/>
        <v>0.40208333333332957</v>
      </c>
      <c r="AN17" s="13">
        <f t="shared" si="10"/>
        <v>0.40902777777777455</v>
      </c>
      <c r="AO17" s="13">
        <f t="shared" si="10"/>
        <v>0.41597222222221858</v>
      </c>
      <c r="AP17" s="13">
        <f t="shared" si="10"/>
        <v>0.42291666666666256</v>
      </c>
      <c r="AQ17" s="13">
        <f t="shared" si="10"/>
        <v>0.42986111111110759</v>
      </c>
      <c r="AR17" s="13">
        <f t="shared" si="10"/>
        <v>0.43680555555555156</v>
      </c>
      <c r="AS17" s="13">
        <f t="shared" si="10"/>
        <v>0.44374999999999559</v>
      </c>
      <c r="AT17" s="13">
        <f t="shared" si="10"/>
        <v>0.45069444444444057</v>
      </c>
      <c r="AU17" s="13">
        <f t="shared" si="10"/>
        <v>0.45763888888888454</v>
      </c>
      <c r="AV17" s="13">
        <f t="shared" si="10"/>
        <v>0.46458333333332857</v>
      </c>
      <c r="AW17" s="13">
        <f t="shared" si="10"/>
        <v>0.47152777777777355</v>
      </c>
      <c r="AX17" s="13">
        <f t="shared" si="10"/>
        <v>0.47847222222221758</v>
      </c>
      <c r="AY17" s="13">
        <f t="shared" si="10"/>
        <v>0.48541666666666156</v>
      </c>
      <c r="AZ17" s="13">
        <f t="shared" si="10"/>
        <v>0.49236111111110659</v>
      </c>
      <c r="BA17" s="13">
        <f t="shared" si="10"/>
        <v>0.49930555555555056</v>
      </c>
      <c r="BB17" s="13">
        <f t="shared" si="10"/>
        <v>0.50624999999999454</v>
      </c>
      <c r="BC17" s="13">
        <f t="shared" si="10"/>
        <v>0.51319444444443951</v>
      </c>
      <c r="BD17" s="13">
        <f t="shared" si="10"/>
        <v>0.52013888888888349</v>
      </c>
      <c r="BE17" s="13">
        <f t="shared" si="10"/>
        <v>0.52708333333332746</v>
      </c>
      <c r="BF17" s="13">
        <f t="shared" si="10"/>
        <v>0.53402777777777255</v>
      </c>
      <c r="BG17" s="13">
        <f t="shared" si="10"/>
        <v>0.54097222222221653</v>
      </c>
      <c r="BH17" s="13">
        <f t="shared" si="10"/>
        <v>0.5479166666666615</v>
      </c>
      <c r="BI17" s="13">
        <f t="shared" si="10"/>
        <v>0.55486111111110548</v>
      </c>
      <c r="BJ17" s="13">
        <f t="shared" si="10"/>
        <v>0.56180555555554956</v>
      </c>
      <c r="BK17" s="13">
        <f t="shared" si="10"/>
        <v>0.56874999999999454</v>
      </c>
      <c r="BL17" s="13">
        <f t="shared" si="10"/>
        <v>0.57569444444443851</v>
      </c>
      <c r="BM17" s="13">
        <f t="shared" si="10"/>
        <v>0.58263888888888249</v>
      </c>
      <c r="BN17" s="13">
        <f t="shared" si="10"/>
        <v>0.58958333333332646</v>
      </c>
      <c r="BO17" s="13">
        <f t="shared" si="10"/>
        <v>0.59652777777777155</v>
      </c>
      <c r="BP17" s="13">
        <f t="shared" si="10"/>
        <v>0.60347222222221553</v>
      </c>
      <c r="BQ17" s="13">
        <f t="shared" si="10"/>
        <v>0.6104166666666605</v>
      </c>
      <c r="BR17" s="13">
        <f t="shared" si="10"/>
        <v>0.61736111111110448</v>
      </c>
      <c r="BS17" s="13">
        <f t="shared" si="10"/>
        <v>0.62430555555554856</v>
      </c>
      <c r="BT17" s="13">
        <f t="shared" si="10"/>
        <v>0.63124999999999354</v>
      </c>
      <c r="BU17" s="13">
        <f t="shared" si="10"/>
        <v>0.63819444444443751</v>
      </c>
      <c r="BV17" s="13">
        <f t="shared" si="10"/>
        <v>0.64513888888888149</v>
      </c>
      <c r="BW17" s="13">
        <f t="shared" si="10"/>
        <v>0.65208333333332646</v>
      </c>
      <c r="BX17" s="13">
        <f t="shared" si="10"/>
        <v>0.65902777777777055</v>
      </c>
      <c r="BY17" s="13">
        <f t="shared" si="10"/>
        <v>0.66597222222221453</v>
      </c>
      <c r="BZ17" s="13">
        <f t="shared" si="10"/>
        <v>0.6729166666666595</v>
      </c>
      <c r="CA17" s="13">
        <f t="shared" si="10"/>
        <v>0.67986111111110348</v>
      </c>
      <c r="CB17" s="13">
        <f t="shared" si="10"/>
        <v>0.68680555555554756</v>
      </c>
      <c r="CC17" s="13">
        <f t="shared" si="10"/>
        <v>0.69374999999999254</v>
      </c>
      <c r="CD17" s="13">
        <f t="shared" si="10"/>
        <v>0.70069444444443651</v>
      </c>
      <c r="CE17" s="13">
        <f t="shared" si="10"/>
        <v>0.70763888888888049</v>
      </c>
      <c r="CF17" s="13">
        <f t="shared" si="10"/>
        <v>0.71458333333332547</v>
      </c>
      <c r="CG17" s="13">
        <f t="shared" si="10"/>
        <v>0.72152777777776955</v>
      </c>
      <c r="CH17" s="13">
        <f t="shared" si="10"/>
        <v>0.72847222222221353</v>
      </c>
      <c r="CI17" s="13">
        <f t="shared" si="10"/>
        <v>0.7354166666666585</v>
      </c>
      <c r="CJ17" s="13">
        <f t="shared" si="10"/>
        <v>0.74236111111110248</v>
      </c>
      <c r="CK17" s="13">
        <f t="shared" si="11"/>
        <v>0.74930555555554657</v>
      </c>
      <c r="CL17" s="13">
        <f t="shared" si="11"/>
        <v>0.75624999999999154</v>
      </c>
      <c r="CM17" s="13">
        <f t="shared" si="11"/>
        <v>0.76319444444443552</v>
      </c>
      <c r="CN17" s="13">
        <f t="shared" si="11"/>
        <v>0.77013888888887949</v>
      </c>
      <c r="CO17" s="13">
        <f t="shared" si="11"/>
        <v>0.77708333333332447</v>
      </c>
      <c r="CP17" s="13">
        <f t="shared" si="11"/>
        <v>0.78402777777776855</v>
      </c>
      <c r="CQ17" s="13">
        <f t="shared" si="11"/>
        <v>0.79097222222221253</v>
      </c>
      <c r="CR17" s="13">
        <f t="shared" si="11"/>
        <v>0.7979166666666575</v>
      </c>
      <c r="CS17" s="13">
        <f t="shared" si="11"/>
        <v>0.80486111111110148</v>
      </c>
      <c r="CT17" s="13">
        <f t="shared" si="11"/>
        <v>0.81180555555554557</v>
      </c>
      <c r="CU17" s="13">
        <f t="shared" si="11"/>
        <v>0.81874999999999054</v>
      </c>
      <c r="CV17" s="13">
        <f t="shared" si="9"/>
        <v>0.82569444444443452</v>
      </c>
      <c r="CW17" s="13">
        <f t="shared" si="9"/>
        <v>0.83263888888887849</v>
      </c>
      <c r="CX17" s="13">
        <f t="shared" si="9"/>
        <v>0.83958333333332347</v>
      </c>
      <c r="CY17" s="13">
        <f t="shared" si="9"/>
        <v>0.84652777777776755</v>
      </c>
      <c r="CZ17" s="13">
        <f t="shared" si="9"/>
        <v>0.85347222222221153</v>
      </c>
      <c r="DA17" s="13">
        <f t="shared" si="9"/>
        <v>0.8604166666666565</v>
      </c>
      <c r="DB17" s="13">
        <f t="shared" si="9"/>
        <v>0.86736111111110048</v>
      </c>
      <c r="DC17" s="13">
        <f t="shared" si="9"/>
        <v>0.87430555555554457</v>
      </c>
      <c r="DD17" s="13">
        <f t="shared" si="9"/>
        <v>0.88124999999998954</v>
      </c>
      <c r="DE17" s="13">
        <f t="shared" si="9"/>
        <v>0.88819444444443352</v>
      </c>
      <c r="DF17" s="13">
        <f t="shared" si="9"/>
        <v>0.89513888888887749</v>
      </c>
      <c r="DG17" s="13">
        <f t="shared" si="9"/>
        <v>0.90208333333332247</v>
      </c>
      <c r="DH17" s="13">
        <f t="shared" si="9"/>
        <v>0.90902777777776655</v>
      </c>
      <c r="DI17" s="13">
        <f t="shared" si="9"/>
        <v>0.91597222222221053</v>
      </c>
      <c r="DJ17" s="13">
        <f t="shared" si="9"/>
        <v>0.92291666666665551</v>
      </c>
      <c r="DK17" s="13">
        <f t="shared" si="9"/>
        <v>0.92986111111109948</v>
      </c>
      <c r="DL17" s="13">
        <f t="shared" si="9"/>
        <v>0.93680555555554357</v>
      </c>
      <c r="DM17" s="13">
        <f t="shared" si="9"/>
        <v>0.94374999999998854</v>
      </c>
      <c r="DN17" s="13">
        <f t="shared" si="9"/>
        <v>0.95069444444443252</v>
      </c>
      <c r="DO17" s="13">
        <f t="shared" si="9"/>
        <v>0.95763888888887649</v>
      </c>
      <c r="DP17" s="13">
        <f t="shared" si="9"/>
        <v>0.96458333333332147</v>
      </c>
      <c r="DQ17" s="13">
        <f t="shared" si="9"/>
        <v>0.97152777777776556</v>
      </c>
      <c r="DR17" s="13">
        <f t="shared" si="9"/>
        <v>0.97847222222220953</v>
      </c>
      <c r="DS17" s="13">
        <f t="shared" si="9"/>
        <v>0.98541666666665451</v>
      </c>
      <c r="DT17" s="13">
        <f t="shared" si="9"/>
        <v>0.99236111111109848</v>
      </c>
      <c r="DU17" s="13">
        <f t="shared" si="9"/>
        <v>0.99930555555554257</v>
      </c>
      <c r="DV17" s="13">
        <f t="shared" si="9"/>
        <v>1.0062499999999877</v>
      </c>
      <c r="DW17" s="13">
        <f t="shared" si="9"/>
        <v>1.0131944444444356</v>
      </c>
      <c r="DX17" s="13">
        <f t="shared" si="9"/>
        <v>1.0201388888888756</v>
      </c>
      <c r="DY17" s="13">
        <f t="shared" si="9"/>
        <v>1.0270833333333156</v>
      </c>
      <c r="DZ17" s="13">
        <f t="shared" si="9"/>
        <v>1.0340277777777656</v>
      </c>
      <c r="EA17" s="13">
        <f t="shared" si="9"/>
        <v>1.0409722222222055</v>
      </c>
      <c r="EB17" s="13">
        <f t="shared" si="9"/>
        <v>1.0479166666666557</v>
      </c>
      <c r="EC17" s="13">
        <f t="shared" si="3"/>
        <v>1.0548611111111057</v>
      </c>
      <c r="ED17" s="13">
        <f t="shared" si="3"/>
        <v>1.0618055555555557</v>
      </c>
      <c r="EE17" s="6">
        <f t="shared" si="3"/>
        <v>1.0687500000000056</v>
      </c>
      <c r="EF17" s="9"/>
      <c r="EG17" s="9"/>
      <c r="EH17" s="9"/>
    </row>
    <row r="18" spans="1:138" x14ac:dyDescent="0.2">
      <c r="A18" s="2" t="s">
        <v>13</v>
      </c>
      <c r="B18" s="11">
        <v>1.2326388888888888E-2</v>
      </c>
      <c r="C18" s="2"/>
      <c r="D18" s="13">
        <f t="shared" si="0"/>
        <v>0.15954861111111113</v>
      </c>
      <c r="E18" s="13">
        <f t="shared" si="0"/>
        <v>0.16649305555555557</v>
      </c>
      <c r="F18" s="13">
        <f t="shared" si="0"/>
        <v>0.17343749999999991</v>
      </c>
      <c r="G18" s="13">
        <f t="shared" si="8"/>
        <v>0.18038194444444389</v>
      </c>
      <c r="H18" s="13">
        <f t="shared" si="8"/>
        <v>0.18732638888888889</v>
      </c>
      <c r="I18" s="13">
        <f t="shared" si="8"/>
        <v>0.19427083333333289</v>
      </c>
      <c r="J18" s="13">
        <f t="shared" si="8"/>
        <v>0.2012152777777769</v>
      </c>
      <c r="K18" s="13">
        <f t="shared" si="8"/>
        <v>0.2081597222222219</v>
      </c>
      <c r="L18" s="13">
        <f t="shared" si="8"/>
        <v>0.2151041666666659</v>
      </c>
      <c r="M18" s="13">
        <f t="shared" si="8"/>
        <v>0.22204861111110991</v>
      </c>
      <c r="N18" s="13">
        <f t="shared" si="8"/>
        <v>0.22899305555555491</v>
      </c>
      <c r="O18" s="13">
        <f t="shared" si="8"/>
        <v>0.23593749999999891</v>
      </c>
      <c r="P18" s="13">
        <f t="shared" si="8"/>
        <v>0.24288194444444289</v>
      </c>
      <c r="Q18" s="13">
        <f t="shared" si="8"/>
        <v>0.24982638888888789</v>
      </c>
      <c r="R18" s="13">
        <f t="shared" si="8"/>
        <v>0.25677083333333189</v>
      </c>
      <c r="S18" s="13">
        <f t="shared" si="8"/>
        <v>0.26371527777777587</v>
      </c>
      <c r="T18" s="13">
        <f t="shared" si="8"/>
        <v>0.2706597222222209</v>
      </c>
      <c r="U18" s="13">
        <f t="shared" si="8"/>
        <v>0.27760416666666488</v>
      </c>
      <c r="V18" s="13">
        <f t="shared" si="8"/>
        <v>0.28454861111110985</v>
      </c>
      <c r="W18" s="13">
        <f t="shared" si="8"/>
        <v>0.29149305555555388</v>
      </c>
      <c r="X18" s="13">
        <f t="shared" si="8"/>
        <v>0.29843749999999786</v>
      </c>
      <c r="Y18" s="13">
        <f t="shared" si="10"/>
        <v>0.30538194444444289</v>
      </c>
      <c r="Z18" s="13">
        <f t="shared" si="10"/>
        <v>0.31232638888888686</v>
      </c>
      <c r="AA18" s="13">
        <f t="shared" si="10"/>
        <v>0.31927083333333089</v>
      </c>
      <c r="AB18" s="13">
        <f t="shared" si="10"/>
        <v>0.32621527777777587</v>
      </c>
      <c r="AC18" s="13">
        <f t="shared" si="10"/>
        <v>0.33315972222221985</v>
      </c>
      <c r="AD18" s="13">
        <f t="shared" si="10"/>
        <v>0.34010416666666388</v>
      </c>
      <c r="AE18" s="13">
        <f t="shared" si="10"/>
        <v>0.34704861111110885</v>
      </c>
      <c r="AF18" s="13">
        <f t="shared" si="10"/>
        <v>0.35399305555555288</v>
      </c>
      <c r="AG18" s="13">
        <f t="shared" si="10"/>
        <v>0.36093749999999686</v>
      </c>
      <c r="AH18" s="13">
        <f t="shared" si="10"/>
        <v>0.36788194444444189</v>
      </c>
      <c r="AI18" s="13">
        <f t="shared" si="10"/>
        <v>0.37482638888888586</v>
      </c>
      <c r="AJ18" s="13">
        <f t="shared" si="10"/>
        <v>0.3817708333333299</v>
      </c>
      <c r="AK18" s="13">
        <f t="shared" si="10"/>
        <v>0.38871527777777487</v>
      </c>
      <c r="AL18" s="13">
        <f t="shared" si="10"/>
        <v>0.39565972222221885</v>
      </c>
      <c r="AM18" s="13">
        <f t="shared" si="10"/>
        <v>0.40260416666666288</v>
      </c>
      <c r="AN18" s="13">
        <f t="shared" si="10"/>
        <v>0.40954861111110785</v>
      </c>
      <c r="AO18" s="13">
        <f t="shared" si="10"/>
        <v>0.41649305555555188</v>
      </c>
      <c r="AP18" s="13">
        <f t="shared" si="10"/>
        <v>0.42343749999999586</v>
      </c>
      <c r="AQ18" s="13">
        <f t="shared" si="10"/>
        <v>0.43038194444444089</v>
      </c>
      <c r="AR18" s="13">
        <f t="shared" si="10"/>
        <v>0.43732638888888486</v>
      </c>
      <c r="AS18" s="13">
        <f t="shared" si="10"/>
        <v>0.4442708333333289</v>
      </c>
      <c r="AT18" s="13">
        <f t="shared" si="10"/>
        <v>0.45121527777777387</v>
      </c>
      <c r="AU18" s="13">
        <f t="shared" si="10"/>
        <v>0.45815972222221785</v>
      </c>
      <c r="AV18" s="13">
        <f t="shared" si="10"/>
        <v>0.46510416666666188</v>
      </c>
      <c r="AW18" s="13">
        <f t="shared" si="10"/>
        <v>0.47204861111110685</v>
      </c>
      <c r="AX18" s="13">
        <f t="shared" si="10"/>
        <v>0.47899305555555088</v>
      </c>
      <c r="AY18" s="13">
        <f t="shared" si="10"/>
        <v>0.48593749999999486</v>
      </c>
      <c r="AZ18" s="13">
        <f t="shared" si="10"/>
        <v>0.49288194444443989</v>
      </c>
      <c r="BA18" s="13">
        <f t="shared" si="10"/>
        <v>0.49982638888888387</v>
      </c>
      <c r="BB18" s="13">
        <f t="shared" si="10"/>
        <v>0.50677083333332795</v>
      </c>
      <c r="BC18" s="13">
        <f t="shared" si="10"/>
        <v>0.51371527777777293</v>
      </c>
      <c r="BD18" s="13">
        <f t="shared" si="10"/>
        <v>0.5206597222222169</v>
      </c>
      <c r="BE18" s="13">
        <f t="shared" si="10"/>
        <v>0.52760416666666088</v>
      </c>
      <c r="BF18" s="13">
        <f t="shared" si="10"/>
        <v>0.53454861111110596</v>
      </c>
      <c r="BG18" s="13">
        <f t="shared" si="10"/>
        <v>0.54149305555554994</v>
      </c>
      <c r="BH18" s="13">
        <f t="shared" si="10"/>
        <v>0.54843749999999492</v>
      </c>
      <c r="BI18" s="13">
        <f t="shared" si="10"/>
        <v>0.55538194444443889</v>
      </c>
      <c r="BJ18" s="13">
        <f t="shared" si="10"/>
        <v>0.56232638888888298</v>
      </c>
      <c r="BK18" s="13">
        <f t="shared" si="10"/>
        <v>0.56927083333332795</v>
      </c>
      <c r="BL18" s="13">
        <f t="shared" si="10"/>
        <v>0.57621527777777193</v>
      </c>
      <c r="BM18" s="13">
        <f t="shared" si="10"/>
        <v>0.5831597222222159</v>
      </c>
      <c r="BN18" s="13">
        <f t="shared" si="10"/>
        <v>0.59010416666665988</v>
      </c>
      <c r="BO18" s="13">
        <f t="shared" si="10"/>
        <v>0.59704861111110497</v>
      </c>
      <c r="BP18" s="13">
        <f t="shared" si="10"/>
        <v>0.60399305555554894</v>
      </c>
      <c r="BQ18" s="13">
        <f t="shared" si="10"/>
        <v>0.61093749999999392</v>
      </c>
      <c r="BR18" s="13">
        <f t="shared" si="10"/>
        <v>0.61788194444443789</v>
      </c>
      <c r="BS18" s="13">
        <f t="shared" si="10"/>
        <v>0.62482638888888198</v>
      </c>
      <c r="BT18" s="13">
        <f t="shared" si="10"/>
        <v>0.63177083333332695</v>
      </c>
      <c r="BU18" s="13">
        <f t="shared" si="10"/>
        <v>0.63871527777777093</v>
      </c>
      <c r="BV18" s="13">
        <f t="shared" si="10"/>
        <v>0.6456597222222149</v>
      </c>
      <c r="BW18" s="13">
        <f t="shared" si="10"/>
        <v>0.65260416666665988</v>
      </c>
      <c r="BX18" s="13">
        <f t="shared" si="10"/>
        <v>0.65954861111110397</v>
      </c>
      <c r="BY18" s="13">
        <f t="shared" si="10"/>
        <v>0.66649305555554794</v>
      </c>
      <c r="BZ18" s="13">
        <f t="shared" si="10"/>
        <v>0.67343749999999292</v>
      </c>
      <c r="CA18" s="13">
        <f t="shared" si="10"/>
        <v>0.68038194444443689</v>
      </c>
      <c r="CB18" s="13">
        <f t="shared" si="10"/>
        <v>0.68732638888888098</v>
      </c>
      <c r="CC18" s="13">
        <f t="shared" si="10"/>
        <v>0.69427083333332595</v>
      </c>
      <c r="CD18" s="13">
        <f t="shared" si="10"/>
        <v>0.70121527777776993</v>
      </c>
      <c r="CE18" s="13">
        <f t="shared" si="10"/>
        <v>0.70815972222221391</v>
      </c>
      <c r="CF18" s="13">
        <f t="shared" si="10"/>
        <v>0.71510416666665888</v>
      </c>
      <c r="CG18" s="13">
        <f t="shared" si="10"/>
        <v>0.72204861111110297</v>
      </c>
      <c r="CH18" s="13">
        <f t="shared" si="10"/>
        <v>0.72899305555554694</v>
      </c>
      <c r="CI18" s="13">
        <f t="shared" si="10"/>
        <v>0.73593749999999192</v>
      </c>
      <c r="CJ18" s="13">
        <f t="shared" ref="CJ18:CJ25" si="12">CJ$2+$B18</f>
        <v>0.74288194444443589</v>
      </c>
      <c r="CK18" s="13">
        <f t="shared" si="11"/>
        <v>0.74982638888887998</v>
      </c>
      <c r="CL18" s="13">
        <f t="shared" si="11"/>
        <v>0.75677083333332495</v>
      </c>
      <c r="CM18" s="13">
        <f t="shared" si="11"/>
        <v>0.76371527777776893</v>
      </c>
      <c r="CN18" s="13">
        <f t="shared" si="11"/>
        <v>0.77065972222221291</v>
      </c>
      <c r="CO18" s="13">
        <f t="shared" si="11"/>
        <v>0.77760416666665788</v>
      </c>
      <c r="CP18" s="13">
        <f t="shared" si="11"/>
        <v>0.78454861111110197</v>
      </c>
      <c r="CQ18" s="13">
        <f t="shared" si="11"/>
        <v>0.79149305555554594</v>
      </c>
      <c r="CR18" s="13">
        <f t="shared" si="11"/>
        <v>0.79843749999999092</v>
      </c>
      <c r="CS18" s="13">
        <f t="shared" si="11"/>
        <v>0.80538194444443489</v>
      </c>
      <c r="CT18" s="13">
        <f t="shared" si="11"/>
        <v>0.81232638888887898</v>
      </c>
      <c r="CU18" s="13">
        <f t="shared" si="11"/>
        <v>0.81927083333332396</v>
      </c>
      <c r="CV18" s="13">
        <f t="shared" si="9"/>
        <v>0.82621527777776793</v>
      </c>
      <c r="CW18" s="13">
        <f t="shared" si="9"/>
        <v>0.83315972222221191</v>
      </c>
      <c r="CX18" s="13">
        <f t="shared" si="9"/>
        <v>0.84010416666665688</v>
      </c>
      <c r="CY18" s="13">
        <f t="shared" si="9"/>
        <v>0.84704861111110097</v>
      </c>
      <c r="CZ18" s="13">
        <f t="shared" si="9"/>
        <v>0.85399305555554494</v>
      </c>
      <c r="DA18" s="13">
        <f t="shared" si="9"/>
        <v>0.86093749999998992</v>
      </c>
      <c r="DB18" s="13">
        <f t="shared" si="9"/>
        <v>0.86788194444443389</v>
      </c>
      <c r="DC18" s="13">
        <f t="shared" si="9"/>
        <v>0.87482638888887798</v>
      </c>
      <c r="DD18" s="13">
        <f t="shared" si="9"/>
        <v>0.88177083333332296</v>
      </c>
      <c r="DE18" s="13">
        <f t="shared" si="9"/>
        <v>0.88871527777776693</v>
      </c>
      <c r="DF18" s="13">
        <f t="shared" si="9"/>
        <v>0.89565972222221091</v>
      </c>
      <c r="DG18" s="13">
        <f t="shared" si="9"/>
        <v>0.90260416666665588</v>
      </c>
      <c r="DH18" s="13">
        <f t="shared" si="9"/>
        <v>0.90954861111109997</v>
      </c>
      <c r="DI18" s="13">
        <f t="shared" si="9"/>
        <v>0.91649305555554395</v>
      </c>
      <c r="DJ18" s="13">
        <f t="shared" si="9"/>
        <v>0.92343749999998892</v>
      </c>
      <c r="DK18" s="13">
        <f t="shared" si="9"/>
        <v>0.9303819444444329</v>
      </c>
      <c r="DL18" s="13">
        <f t="shared" si="9"/>
        <v>0.93732638888887698</v>
      </c>
      <c r="DM18" s="13">
        <f t="shared" si="9"/>
        <v>0.94427083333332196</v>
      </c>
      <c r="DN18" s="13">
        <f t="shared" si="9"/>
        <v>0.95121527777776593</v>
      </c>
      <c r="DO18" s="13">
        <f t="shared" si="9"/>
        <v>0.95815972222220991</v>
      </c>
      <c r="DP18" s="13">
        <f t="shared" si="9"/>
        <v>0.96510416666665488</v>
      </c>
      <c r="DQ18" s="13">
        <f t="shared" si="9"/>
        <v>0.97204861111109897</v>
      </c>
      <c r="DR18" s="13">
        <f t="shared" si="9"/>
        <v>0.97899305555554295</v>
      </c>
      <c r="DS18" s="13">
        <f t="shared" si="9"/>
        <v>0.98593749999998792</v>
      </c>
      <c r="DT18" s="13">
        <f t="shared" si="9"/>
        <v>0.9928819444444319</v>
      </c>
      <c r="DU18" s="13">
        <f t="shared" si="9"/>
        <v>0.99982638888887598</v>
      </c>
      <c r="DV18" s="13">
        <f t="shared" si="9"/>
        <v>1.006770833333321</v>
      </c>
      <c r="DW18" s="13">
        <f t="shared" si="9"/>
        <v>1.0137152777777689</v>
      </c>
      <c r="DX18" s="13">
        <f t="shared" si="9"/>
        <v>1.0206597222222089</v>
      </c>
      <c r="DY18" s="13">
        <f t="shared" si="9"/>
        <v>1.0276041666666489</v>
      </c>
      <c r="DZ18" s="13">
        <f t="shared" si="9"/>
        <v>1.0345486111110989</v>
      </c>
      <c r="EA18" s="13">
        <f t="shared" si="9"/>
        <v>1.0414930555555388</v>
      </c>
      <c r="EB18" s="13">
        <f t="shared" si="9"/>
        <v>1.048437499999989</v>
      </c>
      <c r="EC18" s="13">
        <f t="shared" si="3"/>
        <v>1.055381944444439</v>
      </c>
      <c r="ED18" s="13">
        <f t="shared" si="3"/>
        <v>1.062326388888889</v>
      </c>
      <c r="EE18" s="6">
        <f t="shared" si="3"/>
        <v>1.0692708333333389</v>
      </c>
      <c r="EF18" s="9"/>
      <c r="EG18" s="9"/>
      <c r="EH18" s="9"/>
    </row>
    <row r="19" spans="1:138" x14ac:dyDescent="0.2">
      <c r="A19" s="2" t="s">
        <v>14</v>
      </c>
      <c r="B19" s="11">
        <v>1.3194444444444444E-2</v>
      </c>
      <c r="C19" s="2"/>
      <c r="D19" s="13">
        <f t="shared" si="0"/>
        <v>0.16041666666666668</v>
      </c>
      <c r="E19" s="13">
        <f t="shared" si="0"/>
        <v>0.16736111111111113</v>
      </c>
      <c r="F19" s="13">
        <f t="shared" si="0"/>
        <v>0.17430555555555546</v>
      </c>
      <c r="G19" s="13">
        <f t="shared" si="8"/>
        <v>0.18124999999999944</v>
      </c>
      <c r="H19" s="13">
        <f t="shared" si="8"/>
        <v>0.18819444444444444</v>
      </c>
      <c r="I19" s="13">
        <f t="shared" si="8"/>
        <v>0.19513888888888845</v>
      </c>
      <c r="J19" s="13">
        <f t="shared" si="8"/>
        <v>0.20208333333333245</v>
      </c>
      <c r="K19" s="13">
        <f t="shared" si="8"/>
        <v>0.20902777777777745</v>
      </c>
      <c r="L19" s="13">
        <f t="shared" si="8"/>
        <v>0.21597222222222145</v>
      </c>
      <c r="M19" s="13">
        <f t="shared" si="8"/>
        <v>0.22291666666666546</v>
      </c>
      <c r="N19" s="13">
        <f t="shared" si="8"/>
        <v>0.22986111111111046</v>
      </c>
      <c r="O19" s="13">
        <f t="shared" si="8"/>
        <v>0.23680555555555446</v>
      </c>
      <c r="P19" s="13">
        <f t="shared" si="8"/>
        <v>0.24374999999999844</v>
      </c>
      <c r="Q19" s="13">
        <f t="shared" si="8"/>
        <v>0.25069444444444344</v>
      </c>
      <c r="R19" s="13">
        <f t="shared" si="8"/>
        <v>0.25763888888888742</v>
      </c>
      <c r="S19" s="13">
        <f t="shared" si="8"/>
        <v>0.26458333333333145</v>
      </c>
      <c r="T19" s="13">
        <f t="shared" si="8"/>
        <v>0.27152777777777648</v>
      </c>
      <c r="U19" s="13">
        <f t="shared" si="8"/>
        <v>0.27847222222222046</v>
      </c>
      <c r="V19" s="13">
        <f t="shared" si="8"/>
        <v>0.28541666666666543</v>
      </c>
      <c r="W19" s="13">
        <f t="shared" si="8"/>
        <v>0.29236111111110946</v>
      </c>
      <c r="X19" s="13">
        <f t="shared" si="8"/>
        <v>0.29930555555555344</v>
      </c>
      <c r="Y19" s="13">
        <f t="shared" si="8"/>
        <v>0.30624999999999847</v>
      </c>
      <c r="Z19" s="13">
        <f t="shared" si="8"/>
        <v>0.31319444444444244</v>
      </c>
      <c r="AA19" s="13">
        <f t="shared" si="8"/>
        <v>0.32013888888888647</v>
      </c>
      <c r="AB19" s="13">
        <f t="shared" si="8"/>
        <v>0.32708333333333145</v>
      </c>
      <c r="AC19" s="13">
        <f t="shared" si="8"/>
        <v>0.33402777777777543</v>
      </c>
      <c r="AD19" s="13">
        <f t="shared" si="8"/>
        <v>0.34097222222221946</v>
      </c>
      <c r="AE19" s="13">
        <f t="shared" si="8"/>
        <v>0.34791666666666443</v>
      </c>
      <c r="AF19" s="13">
        <f t="shared" si="8"/>
        <v>0.35486111111110846</v>
      </c>
      <c r="AG19" s="13">
        <f t="shared" si="8"/>
        <v>0.36180555555555244</v>
      </c>
      <c r="AH19" s="13">
        <f t="shared" si="8"/>
        <v>0.36874999999999747</v>
      </c>
      <c r="AI19" s="13">
        <f t="shared" si="8"/>
        <v>0.37569444444444144</v>
      </c>
      <c r="AJ19" s="13">
        <f t="shared" si="8"/>
        <v>0.38263888888888548</v>
      </c>
      <c r="AK19" s="13">
        <f t="shared" si="8"/>
        <v>0.38958333333333045</v>
      </c>
      <c r="AL19" s="13">
        <f t="shared" si="8"/>
        <v>0.39652777777777443</v>
      </c>
      <c r="AM19" s="13">
        <f t="shared" ref="AM19:CI24" si="13">AM$2+$B19</f>
        <v>0.40347222222221846</v>
      </c>
      <c r="AN19" s="13">
        <f t="shared" si="13"/>
        <v>0.41041666666666343</v>
      </c>
      <c r="AO19" s="13">
        <f t="shared" si="13"/>
        <v>0.41736111111110746</v>
      </c>
      <c r="AP19" s="13">
        <f t="shared" si="13"/>
        <v>0.42430555555555144</v>
      </c>
      <c r="AQ19" s="13">
        <f t="shared" si="13"/>
        <v>0.43124999999999647</v>
      </c>
      <c r="AR19" s="13">
        <f t="shared" si="13"/>
        <v>0.43819444444444045</v>
      </c>
      <c r="AS19" s="13">
        <f t="shared" si="13"/>
        <v>0.44513888888888448</v>
      </c>
      <c r="AT19" s="13">
        <f t="shared" si="13"/>
        <v>0.45208333333332945</v>
      </c>
      <c r="AU19" s="13">
        <f t="shared" si="13"/>
        <v>0.45902777777777343</v>
      </c>
      <c r="AV19" s="13">
        <f t="shared" si="13"/>
        <v>0.46597222222221746</v>
      </c>
      <c r="AW19" s="13">
        <f t="shared" si="13"/>
        <v>0.47291666666666243</v>
      </c>
      <c r="AX19" s="13">
        <f t="shared" si="13"/>
        <v>0.47986111111110646</v>
      </c>
      <c r="AY19" s="13">
        <f t="shared" si="13"/>
        <v>0.48680555555555044</v>
      </c>
      <c r="AZ19" s="13">
        <f t="shared" si="13"/>
        <v>0.49374999999999547</v>
      </c>
      <c r="BA19" s="13">
        <f t="shared" si="13"/>
        <v>0.50069444444443945</v>
      </c>
      <c r="BB19" s="13">
        <f t="shared" si="13"/>
        <v>0.50763888888888342</v>
      </c>
      <c r="BC19" s="13">
        <f t="shared" si="13"/>
        <v>0.5145833333333284</v>
      </c>
      <c r="BD19" s="13">
        <f t="shared" si="13"/>
        <v>0.52152777777777237</v>
      </c>
      <c r="BE19" s="13">
        <f t="shared" si="13"/>
        <v>0.52847222222221635</v>
      </c>
      <c r="BF19" s="13">
        <f t="shared" si="13"/>
        <v>0.53541666666666143</v>
      </c>
      <c r="BG19" s="13">
        <f t="shared" si="13"/>
        <v>0.54236111111110541</v>
      </c>
      <c r="BH19" s="13">
        <f t="shared" si="13"/>
        <v>0.54930555555555038</v>
      </c>
      <c r="BI19" s="13">
        <f t="shared" si="13"/>
        <v>0.55624999999999436</v>
      </c>
      <c r="BJ19" s="13">
        <f t="shared" si="13"/>
        <v>0.56319444444443845</v>
      </c>
      <c r="BK19" s="13">
        <f t="shared" si="13"/>
        <v>0.57013888888888342</v>
      </c>
      <c r="BL19" s="13">
        <f t="shared" si="13"/>
        <v>0.5770833333333274</v>
      </c>
      <c r="BM19" s="13">
        <f t="shared" si="13"/>
        <v>0.58402777777777137</v>
      </c>
      <c r="BN19" s="13">
        <f t="shared" si="13"/>
        <v>0.59097222222221535</v>
      </c>
      <c r="BO19" s="13">
        <f t="shared" si="13"/>
        <v>0.59791666666666043</v>
      </c>
      <c r="BP19" s="13">
        <f t="shared" si="13"/>
        <v>0.60486111111110441</v>
      </c>
      <c r="BQ19" s="13">
        <f t="shared" si="13"/>
        <v>0.61180555555554939</v>
      </c>
      <c r="BR19" s="13">
        <f t="shared" si="13"/>
        <v>0.61874999999999336</v>
      </c>
      <c r="BS19" s="13">
        <f t="shared" si="13"/>
        <v>0.62569444444443745</v>
      </c>
      <c r="BT19" s="13">
        <f t="shared" si="13"/>
        <v>0.63263888888888242</v>
      </c>
      <c r="BU19" s="13">
        <f t="shared" si="13"/>
        <v>0.6395833333333264</v>
      </c>
      <c r="BV19" s="13">
        <f t="shared" si="13"/>
        <v>0.64652777777777037</v>
      </c>
      <c r="BW19" s="13">
        <f t="shared" si="13"/>
        <v>0.65347222222221535</v>
      </c>
      <c r="BX19" s="13">
        <f t="shared" si="13"/>
        <v>0.66041666666665944</v>
      </c>
      <c r="BY19" s="13">
        <f t="shared" si="13"/>
        <v>0.66736111111110341</v>
      </c>
      <c r="BZ19" s="13">
        <f t="shared" si="13"/>
        <v>0.67430555555554839</v>
      </c>
      <c r="CA19" s="13">
        <f t="shared" si="13"/>
        <v>0.68124999999999236</v>
      </c>
      <c r="CB19" s="13">
        <f t="shared" si="13"/>
        <v>0.68819444444443645</v>
      </c>
      <c r="CC19" s="13">
        <f t="shared" si="13"/>
        <v>0.69513888888888142</v>
      </c>
      <c r="CD19" s="13">
        <f t="shared" si="13"/>
        <v>0.7020833333333254</v>
      </c>
      <c r="CE19" s="13">
        <f t="shared" si="13"/>
        <v>0.70902777777776937</v>
      </c>
      <c r="CF19" s="13">
        <f t="shared" si="13"/>
        <v>0.71597222222221435</v>
      </c>
      <c r="CG19" s="13">
        <f t="shared" si="13"/>
        <v>0.72291666666665844</v>
      </c>
      <c r="CH19" s="13">
        <f t="shared" si="13"/>
        <v>0.72986111111110241</v>
      </c>
      <c r="CI19" s="13">
        <f t="shared" si="13"/>
        <v>0.73680555555554739</v>
      </c>
      <c r="CJ19" s="13">
        <f t="shared" si="12"/>
        <v>0.74374999999999136</v>
      </c>
      <c r="CK19" s="13">
        <f t="shared" si="11"/>
        <v>0.75069444444443545</v>
      </c>
      <c r="CL19" s="13">
        <f t="shared" si="11"/>
        <v>0.75763888888888042</v>
      </c>
      <c r="CM19" s="13">
        <f t="shared" si="11"/>
        <v>0.7645833333333244</v>
      </c>
      <c r="CN19" s="13">
        <f t="shared" si="11"/>
        <v>0.77152777777776838</v>
      </c>
      <c r="CO19" s="13">
        <f t="shared" si="11"/>
        <v>0.77847222222221335</v>
      </c>
      <c r="CP19" s="13">
        <f t="shared" si="11"/>
        <v>0.78541666666665744</v>
      </c>
      <c r="CQ19" s="13">
        <f t="shared" si="11"/>
        <v>0.79236111111110141</v>
      </c>
      <c r="CR19" s="13">
        <f t="shared" si="11"/>
        <v>0.79930555555554639</v>
      </c>
      <c r="CS19" s="13">
        <f t="shared" si="11"/>
        <v>0.80624999999999036</v>
      </c>
      <c r="CT19" s="13">
        <f t="shared" si="11"/>
        <v>0.81319444444443445</v>
      </c>
      <c r="CU19" s="13">
        <f t="shared" si="11"/>
        <v>0.82013888888887942</v>
      </c>
      <c r="CV19" s="13">
        <f t="shared" si="9"/>
        <v>0.8270833333333234</v>
      </c>
      <c r="CW19" s="13">
        <f t="shared" si="9"/>
        <v>0.83402777777776738</v>
      </c>
      <c r="CX19" s="13">
        <f t="shared" si="9"/>
        <v>0.84097222222221235</v>
      </c>
      <c r="CY19" s="13">
        <f t="shared" si="9"/>
        <v>0.84791666666665644</v>
      </c>
      <c r="CZ19" s="13">
        <f t="shared" si="9"/>
        <v>0.85486111111110041</v>
      </c>
      <c r="DA19" s="13">
        <f t="shared" si="9"/>
        <v>0.86180555555554539</v>
      </c>
      <c r="DB19" s="13">
        <f t="shared" si="9"/>
        <v>0.86874999999998936</v>
      </c>
      <c r="DC19" s="13">
        <f t="shared" si="9"/>
        <v>0.87569444444443345</v>
      </c>
      <c r="DD19" s="13">
        <f t="shared" si="9"/>
        <v>0.88263888888887843</v>
      </c>
      <c r="DE19" s="13">
        <f t="shared" si="9"/>
        <v>0.8895833333333224</v>
      </c>
      <c r="DF19" s="13">
        <f t="shared" si="9"/>
        <v>0.89652777777776638</v>
      </c>
      <c r="DG19" s="13">
        <f t="shared" si="9"/>
        <v>0.90347222222221135</v>
      </c>
      <c r="DH19" s="13">
        <f t="shared" si="9"/>
        <v>0.91041666666665544</v>
      </c>
      <c r="DI19" s="13">
        <f t="shared" si="9"/>
        <v>0.91736111111109941</v>
      </c>
      <c r="DJ19" s="13">
        <f t="shared" si="9"/>
        <v>0.92430555555554439</v>
      </c>
      <c r="DK19" s="13">
        <f t="shared" si="9"/>
        <v>0.93124999999998836</v>
      </c>
      <c r="DL19" s="13">
        <f t="shared" si="9"/>
        <v>0.93819444444443245</v>
      </c>
      <c r="DM19" s="13">
        <f t="shared" si="9"/>
        <v>0.94513888888887743</v>
      </c>
      <c r="DN19" s="13">
        <f t="shared" si="9"/>
        <v>0.9520833333333214</v>
      </c>
      <c r="DO19" s="13">
        <f t="shared" si="9"/>
        <v>0.95902777777776538</v>
      </c>
      <c r="DP19" s="13">
        <f t="shared" si="9"/>
        <v>0.96597222222221035</v>
      </c>
      <c r="DQ19" s="13">
        <f t="shared" si="9"/>
        <v>0.97291666666665444</v>
      </c>
      <c r="DR19" s="13">
        <f t="shared" si="9"/>
        <v>0.97986111111109842</v>
      </c>
      <c r="DS19" s="13">
        <f t="shared" si="9"/>
        <v>0.98680555555554339</v>
      </c>
      <c r="DT19" s="13">
        <f t="shared" si="9"/>
        <v>0.99374999999998737</v>
      </c>
      <c r="DU19" s="13">
        <f t="shared" si="9"/>
        <v>1.0006944444444315</v>
      </c>
      <c r="DV19" s="13">
        <f t="shared" si="9"/>
        <v>1.0076388888888765</v>
      </c>
      <c r="DW19" s="13">
        <f t="shared" si="9"/>
        <v>1.0145833333333245</v>
      </c>
      <c r="DX19" s="13">
        <f t="shared" si="9"/>
        <v>1.0215277777777645</v>
      </c>
      <c r="DY19" s="13">
        <f t="shared" si="9"/>
        <v>1.0284722222222045</v>
      </c>
      <c r="DZ19" s="13">
        <f t="shared" si="9"/>
        <v>1.0354166666666544</v>
      </c>
      <c r="EA19" s="13">
        <f t="shared" si="9"/>
        <v>1.0423611111110944</v>
      </c>
      <c r="EB19" s="13">
        <f t="shared" si="9"/>
        <v>1.0493055555555446</v>
      </c>
      <c r="EC19" s="13">
        <f t="shared" ref="EC19:EE21" si="14">EC$2+$B19</f>
        <v>1.0562499999999946</v>
      </c>
      <c r="ED19" s="13">
        <f t="shared" si="14"/>
        <v>1.0631944444444446</v>
      </c>
      <c r="EE19" s="6">
        <f t="shared" si="14"/>
        <v>1.0701388888888945</v>
      </c>
      <c r="EF19" s="9"/>
      <c r="EG19" s="9"/>
      <c r="EH19" s="9"/>
    </row>
    <row r="20" spans="1:138" x14ac:dyDescent="0.2">
      <c r="A20" s="2" t="s">
        <v>15</v>
      </c>
      <c r="B20" s="11">
        <v>1.3715277777777778E-2</v>
      </c>
      <c r="C20" s="2"/>
      <c r="D20" s="13">
        <f t="shared" si="0"/>
        <v>0.16093750000000001</v>
      </c>
      <c r="E20" s="13">
        <f t="shared" si="0"/>
        <v>0.16788194444444446</v>
      </c>
      <c r="F20" s="13">
        <f t="shared" si="0"/>
        <v>0.1748263888888888</v>
      </c>
      <c r="G20" s="13">
        <f t="shared" si="8"/>
        <v>0.18177083333333277</v>
      </c>
      <c r="H20" s="13">
        <f t="shared" si="8"/>
        <v>0.18871527777777777</v>
      </c>
      <c r="I20" s="13">
        <f t="shared" si="8"/>
        <v>0.19565972222222178</v>
      </c>
      <c r="J20" s="13">
        <f t="shared" si="8"/>
        <v>0.20260416666666578</v>
      </c>
      <c r="K20" s="13">
        <f t="shared" si="8"/>
        <v>0.20954861111111078</v>
      </c>
      <c r="L20" s="13">
        <f t="shared" si="8"/>
        <v>0.21649305555555479</v>
      </c>
      <c r="M20" s="13">
        <f t="shared" si="8"/>
        <v>0.22343749999999879</v>
      </c>
      <c r="N20" s="13">
        <f t="shared" si="8"/>
        <v>0.23038194444444379</v>
      </c>
      <c r="O20" s="13">
        <f t="shared" si="8"/>
        <v>0.2373263888888878</v>
      </c>
      <c r="P20" s="13">
        <f t="shared" si="8"/>
        <v>0.24427083333333177</v>
      </c>
      <c r="Q20" s="13">
        <f t="shared" si="8"/>
        <v>0.25121527777777675</v>
      </c>
      <c r="R20" s="13">
        <f t="shared" si="8"/>
        <v>0.25815972222222078</v>
      </c>
      <c r="S20" s="13">
        <f t="shared" si="8"/>
        <v>0.26510416666666475</v>
      </c>
      <c r="T20" s="13">
        <f t="shared" si="8"/>
        <v>0.27204861111110978</v>
      </c>
      <c r="U20" s="13">
        <f t="shared" si="8"/>
        <v>0.27899305555555376</v>
      </c>
      <c r="V20" s="13">
        <f t="shared" si="8"/>
        <v>0.28593749999999873</v>
      </c>
      <c r="W20" s="13">
        <f t="shared" si="8"/>
        <v>0.29288194444444277</v>
      </c>
      <c r="X20" s="13">
        <f t="shared" si="8"/>
        <v>0.29982638888888674</v>
      </c>
      <c r="Y20" s="13">
        <f t="shared" si="8"/>
        <v>0.30677083333333177</v>
      </c>
      <c r="Z20" s="13">
        <f t="shared" si="8"/>
        <v>0.31371527777777575</v>
      </c>
      <c r="AA20" s="13">
        <f t="shared" si="8"/>
        <v>0.32065972222221978</v>
      </c>
      <c r="AB20" s="13">
        <f t="shared" si="8"/>
        <v>0.32760416666666475</v>
      </c>
      <c r="AC20" s="13">
        <f t="shared" si="8"/>
        <v>0.33454861111110873</v>
      </c>
      <c r="AD20" s="13">
        <f t="shared" si="8"/>
        <v>0.34149305555555276</v>
      </c>
      <c r="AE20" s="13">
        <f t="shared" si="8"/>
        <v>0.34843749999999774</v>
      </c>
      <c r="AF20" s="13">
        <f t="shared" si="8"/>
        <v>0.35538194444444177</v>
      </c>
      <c r="AG20" s="13">
        <f t="shared" si="8"/>
        <v>0.36232638888888574</v>
      </c>
      <c r="AH20" s="13">
        <f t="shared" si="8"/>
        <v>0.36927083333333077</v>
      </c>
      <c r="AI20" s="13">
        <f t="shared" si="8"/>
        <v>0.37621527777777475</v>
      </c>
      <c r="AJ20" s="13">
        <f t="shared" si="8"/>
        <v>0.38315972222221878</v>
      </c>
      <c r="AK20" s="13">
        <f t="shared" si="8"/>
        <v>0.39010416666666375</v>
      </c>
      <c r="AL20" s="13">
        <f t="shared" si="8"/>
        <v>0.39704861111110773</v>
      </c>
      <c r="AM20" s="13">
        <f t="shared" si="13"/>
        <v>0.40399305555555176</v>
      </c>
      <c r="AN20" s="13">
        <f t="shared" si="13"/>
        <v>0.41093749999999674</v>
      </c>
      <c r="AO20" s="13">
        <f t="shared" si="13"/>
        <v>0.41788194444444077</v>
      </c>
      <c r="AP20" s="13">
        <f t="shared" si="13"/>
        <v>0.42482638888888474</v>
      </c>
      <c r="AQ20" s="13">
        <f t="shared" si="13"/>
        <v>0.43177083333332977</v>
      </c>
      <c r="AR20" s="13">
        <f t="shared" si="13"/>
        <v>0.43871527777777375</v>
      </c>
      <c r="AS20" s="13">
        <f t="shared" si="13"/>
        <v>0.44565972222221778</v>
      </c>
      <c r="AT20" s="13">
        <f t="shared" si="13"/>
        <v>0.45260416666666275</v>
      </c>
      <c r="AU20" s="13">
        <f t="shared" si="13"/>
        <v>0.45954861111110673</v>
      </c>
      <c r="AV20" s="13">
        <f t="shared" si="13"/>
        <v>0.46649305555555076</v>
      </c>
      <c r="AW20" s="13">
        <f t="shared" si="13"/>
        <v>0.47343749999999574</v>
      </c>
      <c r="AX20" s="13">
        <f t="shared" si="13"/>
        <v>0.48038194444443977</v>
      </c>
      <c r="AY20" s="13">
        <f t="shared" si="13"/>
        <v>0.48732638888888374</v>
      </c>
      <c r="AZ20" s="13">
        <f t="shared" si="13"/>
        <v>0.49427083333332877</v>
      </c>
      <c r="BA20" s="13">
        <f t="shared" si="13"/>
        <v>0.50121527777777275</v>
      </c>
      <c r="BB20" s="13">
        <f t="shared" si="13"/>
        <v>0.50815972222221684</v>
      </c>
      <c r="BC20" s="13">
        <f t="shared" si="13"/>
        <v>0.51510416666666181</v>
      </c>
      <c r="BD20" s="13">
        <f t="shared" si="13"/>
        <v>0.52204861111110579</v>
      </c>
      <c r="BE20" s="13">
        <f t="shared" si="13"/>
        <v>0.52899305555554976</v>
      </c>
      <c r="BF20" s="13">
        <f t="shared" si="13"/>
        <v>0.53593749999999485</v>
      </c>
      <c r="BG20" s="13">
        <f t="shared" si="13"/>
        <v>0.54288194444443882</v>
      </c>
      <c r="BH20" s="13">
        <f t="shared" si="13"/>
        <v>0.5498263888888838</v>
      </c>
      <c r="BI20" s="13">
        <f t="shared" si="13"/>
        <v>0.55677083333332777</v>
      </c>
      <c r="BJ20" s="13">
        <f t="shared" si="13"/>
        <v>0.56371527777777186</v>
      </c>
      <c r="BK20" s="13">
        <f t="shared" si="13"/>
        <v>0.57065972222221684</v>
      </c>
      <c r="BL20" s="13">
        <f t="shared" si="13"/>
        <v>0.57760416666666081</v>
      </c>
      <c r="BM20" s="13">
        <f t="shared" si="13"/>
        <v>0.58454861111110479</v>
      </c>
      <c r="BN20" s="13">
        <f t="shared" si="13"/>
        <v>0.59149305555554876</v>
      </c>
      <c r="BO20" s="13">
        <f t="shared" si="13"/>
        <v>0.59843749999999385</v>
      </c>
      <c r="BP20" s="13">
        <f t="shared" si="13"/>
        <v>0.60538194444443783</v>
      </c>
      <c r="BQ20" s="13">
        <f t="shared" si="13"/>
        <v>0.6123263888888828</v>
      </c>
      <c r="BR20" s="13">
        <f t="shared" si="13"/>
        <v>0.61927083333332678</v>
      </c>
      <c r="BS20" s="13">
        <f t="shared" si="13"/>
        <v>0.62621527777777086</v>
      </c>
      <c r="BT20" s="13">
        <f t="shared" si="13"/>
        <v>0.63315972222221584</v>
      </c>
      <c r="BU20" s="13">
        <f t="shared" si="13"/>
        <v>0.64010416666665981</v>
      </c>
      <c r="BV20" s="13">
        <f t="shared" si="13"/>
        <v>0.64704861111110379</v>
      </c>
      <c r="BW20" s="13">
        <f t="shared" si="13"/>
        <v>0.65399305555554876</v>
      </c>
      <c r="BX20" s="13">
        <f t="shared" si="13"/>
        <v>0.66093749999999285</v>
      </c>
      <c r="BY20" s="13">
        <f t="shared" si="13"/>
        <v>0.66788194444443683</v>
      </c>
      <c r="BZ20" s="13">
        <f t="shared" si="13"/>
        <v>0.6748263888888818</v>
      </c>
      <c r="CA20" s="13">
        <f t="shared" si="13"/>
        <v>0.68177083333332578</v>
      </c>
      <c r="CB20" s="13">
        <f t="shared" si="13"/>
        <v>0.68871527777776986</v>
      </c>
      <c r="CC20" s="13">
        <f t="shared" si="13"/>
        <v>0.69565972222221484</v>
      </c>
      <c r="CD20" s="13">
        <f t="shared" si="13"/>
        <v>0.70260416666665881</v>
      </c>
      <c r="CE20" s="13">
        <f t="shared" si="13"/>
        <v>0.70954861111110279</v>
      </c>
      <c r="CF20" s="13">
        <f t="shared" si="13"/>
        <v>0.71649305555554776</v>
      </c>
      <c r="CG20" s="13">
        <f t="shared" si="13"/>
        <v>0.72343749999999185</v>
      </c>
      <c r="CH20" s="13">
        <f t="shared" si="13"/>
        <v>0.73038194444443583</v>
      </c>
      <c r="CI20" s="13">
        <f t="shared" si="13"/>
        <v>0.7373263888888808</v>
      </c>
      <c r="CJ20" s="13">
        <f t="shared" si="12"/>
        <v>0.74427083333332478</v>
      </c>
      <c r="CK20" s="13">
        <f t="shared" si="11"/>
        <v>0.75121527777776886</v>
      </c>
      <c r="CL20" s="13">
        <f t="shared" si="11"/>
        <v>0.75815972222221384</v>
      </c>
      <c r="CM20" s="13">
        <f t="shared" si="11"/>
        <v>0.76510416666665781</v>
      </c>
      <c r="CN20" s="13">
        <f t="shared" si="11"/>
        <v>0.77204861111110179</v>
      </c>
      <c r="CO20" s="13">
        <f t="shared" si="11"/>
        <v>0.77899305555554677</v>
      </c>
      <c r="CP20" s="13">
        <f t="shared" si="11"/>
        <v>0.78593749999999085</v>
      </c>
      <c r="CQ20" s="13">
        <f t="shared" si="11"/>
        <v>0.79288194444443483</v>
      </c>
      <c r="CR20" s="13">
        <f t="shared" si="11"/>
        <v>0.7998263888888798</v>
      </c>
      <c r="CS20" s="13">
        <f t="shared" si="11"/>
        <v>0.80677083333332378</v>
      </c>
      <c r="CT20" s="13">
        <f t="shared" si="11"/>
        <v>0.81371527777776786</v>
      </c>
      <c r="CU20" s="13">
        <f t="shared" si="11"/>
        <v>0.82065972222221284</v>
      </c>
      <c r="CV20" s="13">
        <f t="shared" si="9"/>
        <v>0.82760416666665682</v>
      </c>
      <c r="CW20" s="13">
        <f t="shared" si="9"/>
        <v>0.83454861111110079</v>
      </c>
      <c r="CX20" s="13">
        <f t="shared" si="9"/>
        <v>0.84149305555554577</v>
      </c>
      <c r="CY20" s="13">
        <f t="shared" si="9"/>
        <v>0.84843749999998985</v>
      </c>
      <c r="CZ20" s="13">
        <f t="shared" si="9"/>
        <v>0.85538194444443383</v>
      </c>
      <c r="DA20" s="13">
        <f t="shared" si="9"/>
        <v>0.8623263888888788</v>
      </c>
      <c r="DB20" s="13">
        <f t="shared" si="9"/>
        <v>0.86927083333332278</v>
      </c>
      <c r="DC20" s="13">
        <f t="shared" si="9"/>
        <v>0.87621527777776687</v>
      </c>
      <c r="DD20" s="13">
        <f t="shared" si="9"/>
        <v>0.88315972222221184</v>
      </c>
      <c r="DE20" s="13">
        <f t="shared" si="9"/>
        <v>0.89010416666665582</v>
      </c>
      <c r="DF20" s="13">
        <f t="shared" si="9"/>
        <v>0.89704861111109979</v>
      </c>
      <c r="DG20" s="13">
        <f t="shared" si="9"/>
        <v>0.90399305555554477</v>
      </c>
      <c r="DH20" s="13">
        <f t="shared" si="9"/>
        <v>0.91093749999998885</v>
      </c>
      <c r="DI20" s="13">
        <f t="shared" si="9"/>
        <v>0.91788194444443283</v>
      </c>
      <c r="DJ20" s="13">
        <f t="shared" si="9"/>
        <v>0.9248263888888778</v>
      </c>
      <c r="DK20" s="13">
        <f t="shared" si="9"/>
        <v>0.93177083333332178</v>
      </c>
      <c r="DL20" s="13">
        <f t="shared" si="9"/>
        <v>0.93871527777776587</v>
      </c>
      <c r="DM20" s="13">
        <f t="shared" si="9"/>
        <v>0.94565972222221084</v>
      </c>
      <c r="DN20" s="13">
        <f t="shared" si="9"/>
        <v>0.95260416666665482</v>
      </c>
      <c r="DO20" s="13">
        <f t="shared" si="9"/>
        <v>0.95954861111109879</v>
      </c>
      <c r="DP20" s="13">
        <f t="shared" si="9"/>
        <v>0.96649305555554377</v>
      </c>
      <c r="DQ20" s="13">
        <f t="shared" si="9"/>
        <v>0.97343749999998785</v>
      </c>
      <c r="DR20" s="13">
        <f t="shared" si="9"/>
        <v>0.98038194444443183</v>
      </c>
      <c r="DS20" s="13">
        <f t="shared" si="9"/>
        <v>0.9873263888888768</v>
      </c>
      <c r="DT20" s="13">
        <f t="shared" si="9"/>
        <v>0.99427083333332078</v>
      </c>
      <c r="DU20" s="13">
        <f t="shared" si="9"/>
        <v>1.0012152777777648</v>
      </c>
      <c r="DV20" s="13">
        <f t="shared" si="9"/>
        <v>1.0081597222222098</v>
      </c>
      <c r="DW20" s="13">
        <f t="shared" si="9"/>
        <v>1.0151041666666578</v>
      </c>
      <c r="DX20" s="13">
        <f t="shared" si="9"/>
        <v>1.0220486111110978</v>
      </c>
      <c r="DY20" s="13">
        <f t="shared" si="9"/>
        <v>1.0289930555555378</v>
      </c>
      <c r="DZ20" s="13">
        <f t="shared" si="9"/>
        <v>1.0359374999999877</v>
      </c>
      <c r="EA20" s="13">
        <f t="shared" si="9"/>
        <v>1.0428819444444277</v>
      </c>
      <c r="EB20" s="13">
        <f t="shared" si="9"/>
        <v>1.0498263888888779</v>
      </c>
      <c r="EC20" s="13">
        <f t="shared" si="14"/>
        <v>1.0567708333333279</v>
      </c>
      <c r="ED20" s="13">
        <f t="shared" si="14"/>
        <v>1.0637152777777779</v>
      </c>
      <c r="EE20" s="6">
        <f t="shared" si="14"/>
        <v>1.0706597222222278</v>
      </c>
      <c r="EF20" s="9"/>
      <c r="EG20" s="9"/>
      <c r="EH20" s="9"/>
    </row>
    <row r="21" spans="1:138" x14ac:dyDescent="0.2">
      <c r="A21" s="2" t="s">
        <v>16</v>
      </c>
      <c r="B21" s="11">
        <v>1.4236111111111111E-2</v>
      </c>
      <c r="C21" s="2"/>
      <c r="D21" s="13">
        <f t="shared" si="0"/>
        <v>0.16145833333333334</v>
      </c>
      <c r="E21" s="13">
        <f t="shared" si="0"/>
        <v>0.16840277777777779</v>
      </c>
      <c r="F21" s="13">
        <f t="shared" si="0"/>
        <v>0.17534722222222213</v>
      </c>
      <c r="G21" s="13">
        <f t="shared" si="8"/>
        <v>0.1822916666666661</v>
      </c>
      <c r="H21" s="13">
        <f t="shared" si="8"/>
        <v>0.1892361111111111</v>
      </c>
      <c r="I21" s="13">
        <f t="shared" si="8"/>
        <v>0.19618055555555511</v>
      </c>
      <c r="J21" s="13">
        <f t="shared" si="8"/>
        <v>0.20312499999999911</v>
      </c>
      <c r="K21" s="13">
        <f t="shared" si="8"/>
        <v>0.21006944444444411</v>
      </c>
      <c r="L21" s="13">
        <f t="shared" si="8"/>
        <v>0.21701388888888812</v>
      </c>
      <c r="M21" s="13">
        <f t="shared" si="8"/>
        <v>0.22395833333333212</v>
      </c>
      <c r="N21" s="13">
        <f t="shared" si="8"/>
        <v>0.23090277777777712</v>
      </c>
      <c r="O21" s="13">
        <f t="shared" si="8"/>
        <v>0.23784722222222113</v>
      </c>
      <c r="P21" s="13">
        <f t="shared" si="8"/>
        <v>0.2447916666666651</v>
      </c>
      <c r="Q21" s="13">
        <f t="shared" si="8"/>
        <v>0.25173611111111011</v>
      </c>
      <c r="R21" s="13">
        <f t="shared" si="8"/>
        <v>0.25868055555555408</v>
      </c>
      <c r="S21" s="13">
        <f t="shared" si="8"/>
        <v>0.26562499999999811</v>
      </c>
      <c r="T21" s="13">
        <f t="shared" si="8"/>
        <v>0.27256944444444314</v>
      </c>
      <c r="U21" s="13">
        <f t="shared" si="8"/>
        <v>0.27951388888888712</v>
      </c>
      <c r="V21" s="13">
        <f t="shared" si="8"/>
        <v>0.28645833333333209</v>
      </c>
      <c r="W21" s="13">
        <f t="shared" si="8"/>
        <v>0.29340277777777612</v>
      </c>
      <c r="X21" s="13">
        <f t="shared" si="8"/>
        <v>0.3003472222222201</v>
      </c>
      <c r="Y21" s="13">
        <f t="shared" si="8"/>
        <v>0.30729166666666513</v>
      </c>
      <c r="Z21" s="13">
        <f t="shared" si="8"/>
        <v>0.31423611111110911</v>
      </c>
      <c r="AA21" s="13">
        <f t="shared" si="8"/>
        <v>0.32118055555555314</v>
      </c>
      <c r="AB21" s="13">
        <f t="shared" si="8"/>
        <v>0.32812499999999811</v>
      </c>
      <c r="AC21" s="13">
        <f t="shared" si="8"/>
        <v>0.33506944444444209</v>
      </c>
      <c r="AD21" s="13">
        <f t="shared" si="8"/>
        <v>0.34201388888888612</v>
      </c>
      <c r="AE21" s="13">
        <f t="shared" si="8"/>
        <v>0.34895833333333109</v>
      </c>
      <c r="AF21" s="13">
        <f t="shared" si="8"/>
        <v>0.35590277777777513</v>
      </c>
      <c r="AG21" s="13">
        <f t="shared" si="8"/>
        <v>0.3628472222222191</v>
      </c>
      <c r="AH21" s="13">
        <f t="shared" si="8"/>
        <v>0.36979166666666413</v>
      </c>
      <c r="AI21" s="13">
        <f t="shared" si="8"/>
        <v>0.37673611111110811</v>
      </c>
      <c r="AJ21" s="13">
        <f t="shared" si="8"/>
        <v>0.38368055555555214</v>
      </c>
      <c r="AK21" s="13">
        <f t="shared" si="8"/>
        <v>0.39062499999999711</v>
      </c>
      <c r="AL21" s="13">
        <f t="shared" si="8"/>
        <v>0.39756944444444109</v>
      </c>
      <c r="AM21" s="13">
        <f t="shared" si="13"/>
        <v>0.40451388888888512</v>
      </c>
      <c r="AN21" s="13">
        <f t="shared" si="13"/>
        <v>0.4114583333333301</v>
      </c>
      <c r="AO21" s="13">
        <f t="shared" si="13"/>
        <v>0.41840277777777413</v>
      </c>
      <c r="AP21" s="13">
        <f t="shared" si="13"/>
        <v>0.4253472222222181</v>
      </c>
      <c r="AQ21" s="13">
        <f t="shared" si="13"/>
        <v>0.43229166666666313</v>
      </c>
      <c r="AR21" s="13">
        <f t="shared" si="13"/>
        <v>0.43923611111110711</v>
      </c>
      <c r="AS21" s="13">
        <f t="shared" si="13"/>
        <v>0.44618055555555114</v>
      </c>
      <c r="AT21" s="13">
        <f t="shared" si="13"/>
        <v>0.45312499999999611</v>
      </c>
      <c r="AU21" s="13">
        <f t="shared" si="13"/>
        <v>0.46006944444444009</v>
      </c>
      <c r="AV21" s="13">
        <f t="shared" si="13"/>
        <v>0.46701388888888412</v>
      </c>
      <c r="AW21" s="13">
        <f t="shared" si="13"/>
        <v>0.4739583333333291</v>
      </c>
      <c r="AX21" s="13">
        <f t="shared" si="13"/>
        <v>0.48090277777777313</v>
      </c>
      <c r="AY21" s="13">
        <f t="shared" si="13"/>
        <v>0.4878472222222171</v>
      </c>
      <c r="AZ21" s="13">
        <f t="shared" si="13"/>
        <v>0.49479166666666213</v>
      </c>
      <c r="BA21" s="13">
        <f t="shared" si="13"/>
        <v>0.50173611111110605</v>
      </c>
      <c r="BB21" s="13">
        <f t="shared" si="13"/>
        <v>0.50868055555555014</v>
      </c>
      <c r="BC21" s="13">
        <f t="shared" si="13"/>
        <v>0.51562499999999512</v>
      </c>
      <c r="BD21" s="13">
        <f t="shared" si="13"/>
        <v>0.52256944444443909</v>
      </c>
      <c r="BE21" s="13">
        <f t="shared" si="13"/>
        <v>0.52951388888888307</v>
      </c>
      <c r="BF21" s="13">
        <f t="shared" si="13"/>
        <v>0.53645833333332815</v>
      </c>
      <c r="BG21" s="13">
        <f t="shared" si="13"/>
        <v>0.54340277777777213</v>
      </c>
      <c r="BH21" s="13">
        <f t="shared" si="13"/>
        <v>0.5503472222222171</v>
      </c>
      <c r="BI21" s="13">
        <f t="shared" si="13"/>
        <v>0.55729166666666108</v>
      </c>
      <c r="BJ21" s="13">
        <f t="shared" si="13"/>
        <v>0.56423611111110517</v>
      </c>
      <c r="BK21" s="13">
        <f t="shared" si="13"/>
        <v>0.57118055555555014</v>
      </c>
      <c r="BL21" s="13">
        <f t="shared" si="13"/>
        <v>0.57812499999999412</v>
      </c>
      <c r="BM21" s="13">
        <f t="shared" si="13"/>
        <v>0.58506944444443809</v>
      </c>
      <c r="BN21" s="13">
        <f t="shared" si="13"/>
        <v>0.59201388888888207</v>
      </c>
      <c r="BO21" s="13">
        <f t="shared" si="13"/>
        <v>0.59895833333332715</v>
      </c>
      <c r="BP21" s="13">
        <f t="shared" si="13"/>
        <v>0.60590277777777113</v>
      </c>
      <c r="BQ21" s="13">
        <f t="shared" si="13"/>
        <v>0.6128472222222161</v>
      </c>
      <c r="BR21" s="13">
        <f t="shared" si="13"/>
        <v>0.61979166666666008</v>
      </c>
      <c r="BS21" s="13">
        <f t="shared" si="13"/>
        <v>0.62673611111110417</v>
      </c>
      <c r="BT21" s="13">
        <f t="shared" si="13"/>
        <v>0.63368055555554914</v>
      </c>
      <c r="BU21" s="13">
        <f t="shared" si="13"/>
        <v>0.64062499999999312</v>
      </c>
      <c r="BV21" s="13">
        <f t="shared" si="13"/>
        <v>0.64756944444443709</v>
      </c>
      <c r="BW21" s="13">
        <f t="shared" si="13"/>
        <v>0.65451388888888207</v>
      </c>
      <c r="BX21" s="13">
        <f t="shared" si="13"/>
        <v>0.66145833333332615</v>
      </c>
      <c r="BY21" s="13">
        <f t="shared" si="13"/>
        <v>0.66840277777777013</v>
      </c>
      <c r="BZ21" s="13">
        <f t="shared" si="13"/>
        <v>0.6753472222222151</v>
      </c>
      <c r="CA21" s="13">
        <f t="shared" si="13"/>
        <v>0.68229166666665908</v>
      </c>
      <c r="CB21" s="13">
        <f t="shared" si="13"/>
        <v>0.68923611111110317</v>
      </c>
      <c r="CC21" s="13">
        <f t="shared" si="13"/>
        <v>0.69618055555554814</v>
      </c>
      <c r="CD21" s="13">
        <f t="shared" si="13"/>
        <v>0.70312499999999212</v>
      </c>
      <c r="CE21" s="13">
        <f t="shared" si="13"/>
        <v>0.71006944444443609</v>
      </c>
      <c r="CF21" s="13">
        <f t="shared" si="13"/>
        <v>0.71701388888888107</v>
      </c>
      <c r="CG21" s="13">
        <f t="shared" si="13"/>
        <v>0.72395833333332515</v>
      </c>
      <c r="CH21" s="13">
        <f t="shared" si="13"/>
        <v>0.73090277777776913</v>
      </c>
      <c r="CI21" s="13">
        <f t="shared" si="13"/>
        <v>0.73784722222221411</v>
      </c>
      <c r="CJ21" s="13">
        <f t="shared" si="12"/>
        <v>0.74479166666665808</v>
      </c>
      <c r="CK21" s="13">
        <f t="shared" si="11"/>
        <v>0.75173611111110217</v>
      </c>
      <c r="CL21" s="13">
        <f t="shared" si="11"/>
        <v>0.75868055555554714</v>
      </c>
      <c r="CM21" s="13">
        <f t="shared" si="11"/>
        <v>0.76562499999999112</v>
      </c>
      <c r="CN21" s="13">
        <f t="shared" si="11"/>
        <v>0.77256944444443509</v>
      </c>
      <c r="CO21" s="13">
        <f t="shared" si="11"/>
        <v>0.77951388888888007</v>
      </c>
      <c r="CP21" s="13">
        <f t="shared" si="11"/>
        <v>0.78645833333332416</v>
      </c>
      <c r="CQ21" s="13">
        <f t="shared" si="11"/>
        <v>0.79340277777776813</v>
      </c>
      <c r="CR21" s="13">
        <f t="shared" si="11"/>
        <v>0.80034722222221311</v>
      </c>
      <c r="CS21" s="13">
        <f t="shared" si="11"/>
        <v>0.80729166666665708</v>
      </c>
      <c r="CT21" s="13">
        <f t="shared" si="11"/>
        <v>0.81423611111110117</v>
      </c>
      <c r="CU21" s="13">
        <f t="shared" si="11"/>
        <v>0.82118055555554614</v>
      </c>
      <c r="CV21" s="13">
        <f t="shared" si="9"/>
        <v>0.82812499999999012</v>
      </c>
      <c r="CW21" s="13">
        <f t="shared" si="9"/>
        <v>0.83506944444443409</v>
      </c>
      <c r="CX21" s="13">
        <f t="shared" si="9"/>
        <v>0.84201388888887907</v>
      </c>
      <c r="CY21" s="13">
        <f t="shared" si="9"/>
        <v>0.84895833333332316</v>
      </c>
      <c r="CZ21" s="13">
        <f t="shared" si="9"/>
        <v>0.85590277777776713</v>
      </c>
      <c r="DA21" s="13">
        <f t="shared" si="9"/>
        <v>0.86284722222221211</v>
      </c>
      <c r="DB21" s="13">
        <f t="shared" si="9"/>
        <v>0.86979166666665608</v>
      </c>
      <c r="DC21" s="13">
        <f t="shared" si="9"/>
        <v>0.87673611111110017</v>
      </c>
      <c r="DD21" s="13">
        <f t="shared" si="9"/>
        <v>0.88368055555554514</v>
      </c>
      <c r="DE21" s="13">
        <f t="shared" si="9"/>
        <v>0.89062499999998912</v>
      </c>
      <c r="DF21" s="13">
        <f t="shared" si="9"/>
        <v>0.8975694444444331</v>
      </c>
      <c r="DG21" s="13">
        <f t="shared" si="9"/>
        <v>0.90451388888887807</v>
      </c>
      <c r="DH21" s="13">
        <f t="shared" si="9"/>
        <v>0.91145833333332216</v>
      </c>
      <c r="DI21" s="13">
        <f t="shared" si="9"/>
        <v>0.91840277777776613</v>
      </c>
      <c r="DJ21" s="13">
        <f t="shared" si="9"/>
        <v>0.92534722222221111</v>
      </c>
      <c r="DK21" s="13">
        <f t="shared" si="9"/>
        <v>0.93229166666665508</v>
      </c>
      <c r="DL21" s="13">
        <f t="shared" si="9"/>
        <v>0.93923611111109917</v>
      </c>
      <c r="DM21" s="13">
        <f t="shared" si="9"/>
        <v>0.94618055555554414</v>
      </c>
      <c r="DN21" s="13">
        <f t="shared" si="9"/>
        <v>0.95312499999998812</v>
      </c>
      <c r="DO21" s="13">
        <f t="shared" si="9"/>
        <v>0.9600694444444321</v>
      </c>
      <c r="DP21" s="13">
        <f t="shared" si="9"/>
        <v>0.96701388888887707</v>
      </c>
      <c r="DQ21" s="13">
        <f t="shared" si="9"/>
        <v>0.97395833333332116</v>
      </c>
      <c r="DR21" s="13">
        <f t="shared" si="9"/>
        <v>0.98090277777776513</v>
      </c>
      <c r="DS21" s="13">
        <f t="shared" si="9"/>
        <v>0.98784722222221011</v>
      </c>
      <c r="DT21" s="13">
        <f t="shared" si="9"/>
        <v>0.99479166666665408</v>
      </c>
      <c r="DU21" s="13">
        <f t="shared" si="9"/>
        <v>1.0017361111110981</v>
      </c>
      <c r="DV21" s="13">
        <f t="shared" si="9"/>
        <v>1.0086805555555431</v>
      </c>
      <c r="DW21" s="13">
        <f t="shared" si="9"/>
        <v>1.0156249999999911</v>
      </c>
      <c r="DX21" s="13">
        <f t="shared" si="9"/>
        <v>1.0225694444444311</v>
      </c>
      <c r="DY21" s="13">
        <f t="shared" si="9"/>
        <v>1.0295138888888711</v>
      </c>
      <c r="DZ21" s="13">
        <f t="shared" si="9"/>
        <v>1.036458333333321</v>
      </c>
      <c r="EA21" s="13">
        <f t="shared" si="9"/>
        <v>1.043402777777761</v>
      </c>
      <c r="EB21" s="13">
        <f t="shared" si="9"/>
        <v>1.0503472222222112</v>
      </c>
      <c r="EC21" s="13">
        <f t="shared" si="14"/>
        <v>1.0572916666666612</v>
      </c>
      <c r="ED21" s="13">
        <f t="shared" si="14"/>
        <v>1.0642361111111112</v>
      </c>
      <c r="EE21" s="6">
        <f t="shared" si="14"/>
        <v>1.0711805555555611</v>
      </c>
      <c r="EF21" s="9"/>
      <c r="EG21" s="9"/>
      <c r="EH21" s="9"/>
    </row>
    <row r="22" spans="1:138" x14ac:dyDescent="0.2">
      <c r="A22" s="2" t="s">
        <v>17</v>
      </c>
      <c r="B22" s="11">
        <v>1.4930555555555556E-2</v>
      </c>
      <c r="C22" s="2"/>
      <c r="D22" s="13">
        <f t="shared" si="0"/>
        <v>0.16215277777777778</v>
      </c>
      <c r="E22" s="13">
        <f t="shared" si="0"/>
        <v>0.16909722222222223</v>
      </c>
      <c r="F22" s="13">
        <f t="shared" si="0"/>
        <v>0.17604166666666657</v>
      </c>
      <c r="G22" s="13">
        <f t="shared" si="8"/>
        <v>0.18298611111111054</v>
      </c>
      <c r="H22" s="13">
        <f t="shared" si="8"/>
        <v>0.18993055555555555</v>
      </c>
      <c r="I22" s="13">
        <f t="shared" si="8"/>
        <v>0.19687499999999955</v>
      </c>
      <c r="J22" s="13">
        <f t="shared" si="8"/>
        <v>0.20381944444444355</v>
      </c>
      <c r="K22" s="13">
        <f t="shared" si="8"/>
        <v>0.21076388888888856</v>
      </c>
      <c r="L22" s="13">
        <f t="shared" si="8"/>
        <v>0.21770833333333256</v>
      </c>
      <c r="M22" s="13">
        <f t="shared" si="8"/>
        <v>0.22465277777777656</v>
      </c>
      <c r="N22" s="13">
        <f t="shared" si="8"/>
        <v>0.23159722222222157</v>
      </c>
      <c r="O22" s="13">
        <f t="shared" si="8"/>
        <v>0.23854166666666557</v>
      </c>
      <c r="P22" s="13">
        <f t="shared" si="8"/>
        <v>0.24548611111110955</v>
      </c>
      <c r="Q22" s="13">
        <f t="shared" si="8"/>
        <v>0.25243055555555455</v>
      </c>
      <c r="R22" s="13">
        <f t="shared" si="8"/>
        <v>0.25937499999999852</v>
      </c>
      <c r="S22" s="13">
        <f t="shared" si="8"/>
        <v>0.26631944444444255</v>
      </c>
      <c r="T22" s="13">
        <f t="shared" si="8"/>
        <v>0.27326388888888758</v>
      </c>
      <c r="U22" s="13">
        <f t="shared" si="8"/>
        <v>0.28020833333333156</v>
      </c>
      <c r="V22" s="13">
        <f t="shared" si="8"/>
        <v>0.28715277777777654</v>
      </c>
      <c r="W22" s="13">
        <f t="shared" si="8"/>
        <v>0.29409722222222057</v>
      </c>
      <c r="X22" s="13">
        <f t="shared" si="8"/>
        <v>0.30104166666666454</v>
      </c>
      <c r="Y22" s="13">
        <f t="shared" si="8"/>
        <v>0.30798611111110957</v>
      </c>
      <c r="Z22" s="13">
        <f t="shared" si="8"/>
        <v>0.31493055555555355</v>
      </c>
      <c r="AA22" s="13">
        <f t="shared" si="8"/>
        <v>0.32187499999999758</v>
      </c>
      <c r="AB22" s="13">
        <f t="shared" si="8"/>
        <v>0.32881944444444255</v>
      </c>
      <c r="AC22" s="13">
        <f t="shared" si="8"/>
        <v>0.33576388888888653</v>
      </c>
      <c r="AD22" s="13">
        <f t="shared" si="8"/>
        <v>0.34270833333333056</v>
      </c>
      <c r="AE22" s="13">
        <f t="shared" si="8"/>
        <v>0.34965277777777554</v>
      </c>
      <c r="AF22" s="13">
        <f t="shared" si="8"/>
        <v>0.35659722222221957</v>
      </c>
      <c r="AG22" s="13">
        <f t="shared" si="8"/>
        <v>0.36354166666666354</v>
      </c>
      <c r="AH22" s="13">
        <f t="shared" si="8"/>
        <v>0.37048611111110857</v>
      </c>
      <c r="AI22" s="13">
        <f t="shared" si="8"/>
        <v>0.37743055555555255</v>
      </c>
      <c r="AJ22" s="13">
        <f t="shared" si="8"/>
        <v>0.38437499999999658</v>
      </c>
      <c r="AK22" s="13">
        <f t="shared" si="8"/>
        <v>0.39131944444444156</v>
      </c>
      <c r="AL22" s="13">
        <f t="shared" si="8"/>
        <v>0.39826388888888553</v>
      </c>
      <c r="AM22" s="13">
        <f t="shared" si="13"/>
        <v>0.40520833333332956</v>
      </c>
      <c r="AN22" s="13">
        <f t="shared" si="13"/>
        <v>0.41215277777777454</v>
      </c>
      <c r="AO22" s="13">
        <f t="shared" si="13"/>
        <v>0.41909722222221857</v>
      </c>
      <c r="AP22" s="13">
        <f t="shared" si="13"/>
        <v>0.42604166666666254</v>
      </c>
      <c r="AQ22" s="13">
        <f t="shared" si="13"/>
        <v>0.43298611111110757</v>
      </c>
      <c r="AR22" s="13">
        <f t="shared" si="13"/>
        <v>0.43993055555555155</v>
      </c>
      <c r="AS22" s="13">
        <f t="shared" si="13"/>
        <v>0.44687499999999558</v>
      </c>
      <c r="AT22" s="13">
        <f t="shared" si="13"/>
        <v>0.45381944444444056</v>
      </c>
      <c r="AU22" s="13">
        <f t="shared" si="13"/>
        <v>0.46076388888888453</v>
      </c>
      <c r="AV22" s="13">
        <f t="shared" si="13"/>
        <v>0.46770833333332856</v>
      </c>
      <c r="AW22" s="13">
        <f t="shared" si="13"/>
        <v>0.47465277777777354</v>
      </c>
      <c r="AX22" s="13">
        <f t="shared" si="13"/>
        <v>0.48159722222221757</v>
      </c>
      <c r="AY22" s="13">
        <f t="shared" si="13"/>
        <v>0.48854166666666154</v>
      </c>
      <c r="AZ22" s="13">
        <f t="shared" si="13"/>
        <v>0.49548611111110658</v>
      </c>
      <c r="BA22" s="13">
        <f t="shared" si="13"/>
        <v>0.5024305555555505</v>
      </c>
      <c r="BB22" s="13">
        <f t="shared" si="13"/>
        <v>0.50937499999999458</v>
      </c>
      <c r="BC22" s="13">
        <f t="shared" si="13"/>
        <v>0.51631944444443956</v>
      </c>
      <c r="BD22" s="13">
        <f t="shared" si="13"/>
        <v>0.52326388888888353</v>
      </c>
      <c r="BE22" s="13">
        <f t="shared" si="13"/>
        <v>0.53020833333332751</v>
      </c>
      <c r="BF22" s="13">
        <f t="shared" si="13"/>
        <v>0.53715277777777259</v>
      </c>
      <c r="BG22" s="13">
        <f t="shared" si="13"/>
        <v>0.54409722222221657</v>
      </c>
      <c r="BH22" s="13">
        <f t="shared" si="13"/>
        <v>0.55104166666666154</v>
      </c>
      <c r="BI22" s="13">
        <f t="shared" si="13"/>
        <v>0.55798611111110552</v>
      </c>
      <c r="BJ22" s="13">
        <f t="shared" si="13"/>
        <v>0.56493055555554961</v>
      </c>
      <c r="BK22" s="13">
        <f t="shared" si="13"/>
        <v>0.57187499999999458</v>
      </c>
      <c r="BL22" s="13">
        <f t="shared" si="13"/>
        <v>0.57881944444443856</v>
      </c>
      <c r="BM22" s="13">
        <f t="shared" si="13"/>
        <v>0.58576388888888253</v>
      </c>
      <c r="BN22" s="13">
        <f t="shared" si="13"/>
        <v>0.59270833333332651</v>
      </c>
      <c r="BO22" s="13">
        <f t="shared" si="13"/>
        <v>0.5996527777777716</v>
      </c>
      <c r="BP22" s="13">
        <f t="shared" si="13"/>
        <v>0.60659722222221557</v>
      </c>
      <c r="BQ22" s="13">
        <f t="shared" si="13"/>
        <v>0.61354166666666055</v>
      </c>
      <c r="BR22" s="13">
        <f t="shared" si="13"/>
        <v>0.62048611111110452</v>
      </c>
      <c r="BS22" s="13">
        <f t="shared" si="13"/>
        <v>0.62743055555554861</v>
      </c>
      <c r="BT22" s="13">
        <f t="shared" si="13"/>
        <v>0.63437499999999358</v>
      </c>
      <c r="BU22" s="13">
        <f t="shared" si="13"/>
        <v>0.64131944444443756</v>
      </c>
      <c r="BV22" s="13">
        <f t="shared" si="13"/>
        <v>0.64826388888888153</v>
      </c>
      <c r="BW22" s="13">
        <f t="shared" si="13"/>
        <v>0.65520833333332651</v>
      </c>
      <c r="BX22" s="13">
        <f t="shared" si="13"/>
        <v>0.6621527777777706</v>
      </c>
      <c r="BY22" s="13">
        <f t="shared" si="13"/>
        <v>0.66909722222221457</v>
      </c>
      <c r="BZ22" s="13">
        <f t="shared" si="13"/>
        <v>0.67604166666665955</v>
      </c>
      <c r="CA22" s="13">
        <f t="shared" si="13"/>
        <v>0.68298611111110352</v>
      </c>
      <c r="CB22" s="13">
        <f t="shared" si="13"/>
        <v>0.68993055555554761</v>
      </c>
      <c r="CC22" s="13">
        <f t="shared" si="13"/>
        <v>0.69687499999999258</v>
      </c>
      <c r="CD22" s="13">
        <f t="shared" si="13"/>
        <v>0.70381944444443656</v>
      </c>
      <c r="CE22" s="13">
        <f t="shared" si="13"/>
        <v>0.71076388888888054</v>
      </c>
      <c r="CF22" s="13">
        <f t="shared" si="13"/>
        <v>0.71770833333332551</v>
      </c>
      <c r="CG22" s="13">
        <f t="shared" si="13"/>
        <v>0.7246527777777696</v>
      </c>
      <c r="CH22" s="13">
        <f t="shared" si="13"/>
        <v>0.73159722222221357</v>
      </c>
      <c r="CI22" s="13">
        <f t="shared" si="13"/>
        <v>0.73854166666665855</v>
      </c>
      <c r="CJ22" s="13">
        <f t="shared" si="12"/>
        <v>0.74548611111110252</v>
      </c>
      <c r="CK22" s="13">
        <f t="shared" si="11"/>
        <v>0.75243055555554661</v>
      </c>
      <c r="CL22" s="13">
        <f t="shared" si="11"/>
        <v>0.75937499999999158</v>
      </c>
      <c r="CM22" s="13">
        <f t="shared" si="11"/>
        <v>0.76631944444443556</v>
      </c>
      <c r="CN22" s="13">
        <f t="shared" si="11"/>
        <v>0.77326388888887954</v>
      </c>
      <c r="CO22" s="13">
        <f t="shared" si="11"/>
        <v>0.78020833333332451</v>
      </c>
      <c r="CP22" s="13">
        <f t="shared" si="11"/>
        <v>0.7871527777777686</v>
      </c>
      <c r="CQ22" s="13">
        <f t="shared" si="11"/>
        <v>0.79409722222221257</v>
      </c>
      <c r="CR22" s="13">
        <f t="shared" si="11"/>
        <v>0.80104166666665755</v>
      </c>
      <c r="CS22" s="13">
        <f t="shared" si="11"/>
        <v>0.80798611111110152</v>
      </c>
      <c r="CT22" s="13">
        <f t="shared" si="11"/>
        <v>0.81493055555554561</v>
      </c>
      <c r="CU22" s="13">
        <f t="shared" si="11"/>
        <v>0.82187499999999059</v>
      </c>
      <c r="CV22" s="13">
        <f t="shared" si="9"/>
        <v>0.82881944444443456</v>
      </c>
      <c r="CW22" s="13">
        <f t="shared" si="9"/>
        <v>0.83576388888887854</v>
      </c>
      <c r="CX22" s="13">
        <f t="shared" si="9"/>
        <v>0.84270833333332351</v>
      </c>
      <c r="CY22" s="13">
        <f t="shared" si="9"/>
        <v>0.8496527777777676</v>
      </c>
      <c r="CZ22" s="13">
        <f t="shared" si="9"/>
        <v>0.85659722222221157</v>
      </c>
      <c r="DA22" s="13">
        <f t="shared" si="9"/>
        <v>0.86354166666665655</v>
      </c>
      <c r="DB22" s="13">
        <f t="shared" si="9"/>
        <v>0.87048611111110052</v>
      </c>
      <c r="DC22" s="13">
        <f t="shared" si="9"/>
        <v>0.87743055555554461</v>
      </c>
      <c r="DD22" s="13">
        <f t="shared" si="9"/>
        <v>0.88437499999998959</v>
      </c>
      <c r="DE22" s="13">
        <f t="shared" si="9"/>
        <v>0.89131944444443356</v>
      </c>
      <c r="DF22" s="13">
        <f t="shared" si="9"/>
        <v>0.89826388888887754</v>
      </c>
      <c r="DG22" s="13">
        <f t="shared" si="9"/>
        <v>0.90520833333332251</v>
      </c>
      <c r="DH22" s="13">
        <f t="shared" si="9"/>
        <v>0.9121527777777666</v>
      </c>
      <c r="DI22" s="13">
        <f t="shared" si="9"/>
        <v>0.91909722222221057</v>
      </c>
      <c r="DJ22" s="13">
        <f t="shared" si="9"/>
        <v>0.92604166666665555</v>
      </c>
      <c r="DK22" s="13">
        <f t="shared" si="9"/>
        <v>0.93298611111109953</v>
      </c>
      <c r="DL22" s="13">
        <f t="shared" si="9"/>
        <v>0.93993055555554361</v>
      </c>
      <c r="DM22" s="13">
        <f t="shared" si="9"/>
        <v>0.94687499999998859</v>
      </c>
      <c r="DN22" s="13">
        <f t="shared" si="9"/>
        <v>0.95381944444443256</v>
      </c>
      <c r="DO22" s="13">
        <f t="shared" si="9"/>
        <v>0.96076388888887654</v>
      </c>
      <c r="DP22" s="13">
        <f t="shared" si="9"/>
        <v>0.96770833333332151</v>
      </c>
      <c r="DQ22" s="13">
        <f t="shared" si="9"/>
        <v>0.9746527777777656</v>
      </c>
      <c r="DR22" s="13">
        <f t="shared" ref="DR22:EE25" si="15">DR$2+$B22</f>
        <v>0.98159722222220958</v>
      </c>
      <c r="DS22" s="13">
        <f t="shared" si="15"/>
        <v>0.98854166666665455</v>
      </c>
      <c r="DT22" s="13">
        <f t="shared" si="15"/>
        <v>0.99548611111109853</v>
      </c>
      <c r="DU22" s="13">
        <f t="shared" si="15"/>
        <v>1.0024305555555426</v>
      </c>
      <c r="DV22" s="13">
        <f t="shared" si="15"/>
        <v>1.0093749999999875</v>
      </c>
      <c r="DW22" s="13">
        <f t="shared" si="15"/>
        <v>1.0163194444444354</v>
      </c>
      <c r="DX22" s="13">
        <f t="shared" si="15"/>
        <v>1.0232638888888754</v>
      </c>
      <c r="DY22" s="13">
        <f t="shared" si="15"/>
        <v>1.0302083333333154</v>
      </c>
      <c r="DZ22" s="13">
        <f t="shared" si="15"/>
        <v>1.0371527777777654</v>
      </c>
      <c r="EA22" s="13">
        <f t="shared" si="15"/>
        <v>1.0440972222222054</v>
      </c>
      <c r="EB22" s="13">
        <f t="shared" si="15"/>
        <v>1.0510416666666555</v>
      </c>
      <c r="EC22" s="13">
        <f t="shared" si="15"/>
        <v>1.0579861111111055</v>
      </c>
      <c r="ED22" s="13">
        <f t="shared" si="15"/>
        <v>1.0649305555555555</v>
      </c>
      <c r="EE22" s="6">
        <f t="shared" si="15"/>
        <v>1.0718750000000055</v>
      </c>
      <c r="EF22" s="9"/>
      <c r="EG22" s="9"/>
      <c r="EH22" s="9"/>
    </row>
    <row r="23" spans="1:138" x14ac:dyDescent="0.2">
      <c r="A23" s="2" t="s">
        <v>18</v>
      </c>
      <c r="B23" s="11">
        <v>1.5625E-2</v>
      </c>
      <c r="C23" s="2"/>
      <c r="D23" s="13">
        <f t="shared" si="0"/>
        <v>0.16284722222222223</v>
      </c>
      <c r="E23" s="13">
        <f t="shared" si="0"/>
        <v>0.16979166666666667</v>
      </c>
      <c r="F23" s="13">
        <f t="shared" si="0"/>
        <v>0.17673611111111101</v>
      </c>
      <c r="G23" s="13">
        <f t="shared" si="8"/>
        <v>0.18368055555555499</v>
      </c>
      <c r="H23" s="13">
        <f t="shared" si="8"/>
        <v>0.19062499999999999</v>
      </c>
      <c r="I23" s="13">
        <f t="shared" si="8"/>
        <v>0.19756944444444399</v>
      </c>
      <c r="J23" s="13">
        <f t="shared" si="8"/>
        <v>0.204513888888888</v>
      </c>
      <c r="K23" s="13">
        <f t="shared" si="8"/>
        <v>0.211458333333333</v>
      </c>
      <c r="L23" s="13">
        <f t="shared" si="8"/>
        <v>0.218402777777777</v>
      </c>
      <c r="M23" s="13">
        <f t="shared" si="8"/>
        <v>0.22534722222222101</v>
      </c>
      <c r="N23" s="13">
        <f t="shared" si="8"/>
        <v>0.23229166666666601</v>
      </c>
      <c r="O23" s="13">
        <f t="shared" si="8"/>
        <v>0.23923611111111001</v>
      </c>
      <c r="P23" s="13">
        <f t="shared" si="8"/>
        <v>0.24618055555555399</v>
      </c>
      <c r="Q23" s="13">
        <f t="shared" si="8"/>
        <v>0.25312499999999899</v>
      </c>
      <c r="R23" s="13">
        <f t="shared" si="8"/>
        <v>0.26006944444444302</v>
      </c>
      <c r="S23" s="13">
        <f t="shared" si="8"/>
        <v>0.267013888888887</v>
      </c>
      <c r="T23" s="13">
        <f t="shared" si="8"/>
        <v>0.27395833333333203</v>
      </c>
      <c r="U23" s="13">
        <f t="shared" si="8"/>
        <v>0.280902777777776</v>
      </c>
      <c r="V23" s="13">
        <f t="shared" si="8"/>
        <v>0.28784722222222098</v>
      </c>
      <c r="W23" s="13">
        <f t="shared" si="8"/>
        <v>0.29479166666666501</v>
      </c>
      <c r="X23" s="13">
        <f t="shared" si="8"/>
        <v>0.30173611111110898</v>
      </c>
      <c r="Y23" s="13">
        <f t="shared" si="8"/>
        <v>0.30868055555555401</v>
      </c>
      <c r="Z23" s="13">
        <f t="shared" si="8"/>
        <v>0.31562499999999799</v>
      </c>
      <c r="AA23" s="13">
        <f t="shared" si="8"/>
        <v>0.32256944444444202</v>
      </c>
      <c r="AB23" s="13">
        <f t="shared" si="8"/>
        <v>0.329513888888887</v>
      </c>
      <c r="AC23" s="13">
        <f t="shared" si="8"/>
        <v>0.33645833333333097</v>
      </c>
      <c r="AD23" s="13">
        <f t="shared" si="8"/>
        <v>0.343402777777775</v>
      </c>
      <c r="AE23" s="13">
        <f t="shared" si="8"/>
        <v>0.35034722222221998</v>
      </c>
      <c r="AF23" s="13">
        <f t="shared" si="8"/>
        <v>0.35729166666666401</v>
      </c>
      <c r="AG23" s="13">
        <f t="shared" si="8"/>
        <v>0.36423611111110799</v>
      </c>
      <c r="AH23" s="13">
        <f t="shared" si="8"/>
        <v>0.37118055555555302</v>
      </c>
      <c r="AI23" s="13">
        <f t="shared" si="8"/>
        <v>0.37812499999999699</v>
      </c>
      <c r="AJ23" s="13">
        <f t="shared" si="8"/>
        <v>0.38506944444444102</v>
      </c>
      <c r="AK23" s="13">
        <f t="shared" si="8"/>
        <v>0.392013888888886</v>
      </c>
      <c r="AL23" s="13">
        <f t="shared" si="8"/>
        <v>0.39895833333332997</v>
      </c>
      <c r="AM23" s="13">
        <f t="shared" si="13"/>
        <v>0.405902777777774</v>
      </c>
      <c r="AN23" s="13">
        <f t="shared" si="13"/>
        <v>0.41284722222221898</v>
      </c>
      <c r="AO23" s="13">
        <f t="shared" si="13"/>
        <v>0.41979166666666301</v>
      </c>
      <c r="AP23" s="13">
        <f t="shared" si="13"/>
        <v>0.42673611111110699</v>
      </c>
      <c r="AQ23" s="13">
        <f t="shared" si="13"/>
        <v>0.43368055555555202</v>
      </c>
      <c r="AR23" s="13">
        <f t="shared" si="13"/>
        <v>0.44062499999999599</v>
      </c>
      <c r="AS23" s="13">
        <f t="shared" si="13"/>
        <v>0.44756944444444002</v>
      </c>
      <c r="AT23" s="13">
        <f t="shared" si="13"/>
        <v>0.454513888888885</v>
      </c>
      <c r="AU23" s="13">
        <f t="shared" si="13"/>
        <v>0.46145833333332897</v>
      </c>
      <c r="AV23" s="13">
        <f t="shared" si="13"/>
        <v>0.46840277777777301</v>
      </c>
      <c r="AW23" s="13">
        <f t="shared" si="13"/>
        <v>0.47534722222221798</v>
      </c>
      <c r="AX23" s="13">
        <f t="shared" si="13"/>
        <v>0.48229166666666201</v>
      </c>
      <c r="AY23" s="13">
        <f t="shared" si="13"/>
        <v>0.48923611111110599</v>
      </c>
      <c r="AZ23" s="13">
        <f t="shared" si="13"/>
        <v>0.49618055555555102</v>
      </c>
      <c r="BA23" s="13">
        <f t="shared" si="13"/>
        <v>0.50312499999999494</v>
      </c>
      <c r="BB23" s="13">
        <f t="shared" si="13"/>
        <v>0.51006944444443902</v>
      </c>
      <c r="BC23" s="13">
        <f t="shared" si="13"/>
        <v>0.517013888888884</v>
      </c>
      <c r="BD23" s="13">
        <f t="shared" si="13"/>
        <v>0.52395833333332797</v>
      </c>
      <c r="BE23" s="13">
        <f t="shared" si="13"/>
        <v>0.53090277777777195</v>
      </c>
      <c r="BF23" s="13">
        <f t="shared" si="13"/>
        <v>0.53784722222221704</v>
      </c>
      <c r="BG23" s="13">
        <f t="shared" si="13"/>
        <v>0.54479166666666101</v>
      </c>
      <c r="BH23" s="13">
        <f t="shared" si="13"/>
        <v>0.55173611111110599</v>
      </c>
      <c r="BI23" s="13">
        <f t="shared" si="13"/>
        <v>0.55868055555554996</v>
      </c>
      <c r="BJ23" s="13">
        <f t="shared" si="13"/>
        <v>0.56562499999999405</v>
      </c>
      <c r="BK23" s="13">
        <f t="shared" si="13"/>
        <v>0.57256944444443902</v>
      </c>
      <c r="BL23" s="13">
        <f t="shared" si="13"/>
        <v>0.579513888888883</v>
      </c>
      <c r="BM23" s="13">
        <f t="shared" si="13"/>
        <v>0.58645833333332698</v>
      </c>
      <c r="BN23" s="13">
        <f t="shared" si="13"/>
        <v>0.59340277777777095</v>
      </c>
      <c r="BO23" s="13">
        <f t="shared" si="13"/>
        <v>0.60034722222221604</v>
      </c>
      <c r="BP23" s="13">
        <f t="shared" si="13"/>
        <v>0.60729166666666001</v>
      </c>
      <c r="BQ23" s="13">
        <f t="shared" si="13"/>
        <v>0.61423611111110499</v>
      </c>
      <c r="BR23" s="13">
        <f t="shared" si="13"/>
        <v>0.62118055555554896</v>
      </c>
      <c r="BS23" s="13">
        <f t="shared" si="13"/>
        <v>0.62812499999999305</v>
      </c>
      <c r="BT23" s="13">
        <f t="shared" si="13"/>
        <v>0.63506944444443802</v>
      </c>
      <c r="BU23" s="13">
        <f t="shared" si="13"/>
        <v>0.642013888888882</v>
      </c>
      <c r="BV23" s="13">
        <f t="shared" si="13"/>
        <v>0.64895833333332598</v>
      </c>
      <c r="BW23" s="13">
        <f t="shared" si="13"/>
        <v>0.65590277777777095</v>
      </c>
      <c r="BX23" s="13">
        <f t="shared" si="13"/>
        <v>0.66284722222221504</v>
      </c>
      <c r="BY23" s="13">
        <f t="shared" si="13"/>
        <v>0.66979166666665901</v>
      </c>
      <c r="BZ23" s="13">
        <f t="shared" si="13"/>
        <v>0.67673611111110399</v>
      </c>
      <c r="CA23" s="13">
        <f t="shared" si="13"/>
        <v>0.68368055555554796</v>
      </c>
      <c r="CB23" s="13">
        <f t="shared" si="13"/>
        <v>0.69062499999999205</v>
      </c>
      <c r="CC23" s="13">
        <f t="shared" si="13"/>
        <v>0.69756944444443703</v>
      </c>
      <c r="CD23" s="13">
        <f t="shared" si="13"/>
        <v>0.704513888888881</v>
      </c>
      <c r="CE23" s="13">
        <f t="shared" si="13"/>
        <v>0.71145833333332498</v>
      </c>
      <c r="CF23" s="13">
        <f t="shared" si="13"/>
        <v>0.71840277777776995</v>
      </c>
      <c r="CG23" s="13">
        <f t="shared" si="13"/>
        <v>0.72534722222221404</v>
      </c>
      <c r="CH23" s="13">
        <f t="shared" si="13"/>
        <v>0.73229166666665801</v>
      </c>
      <c r="CI23" s="13">
        <f t="shared" si="13"/>
        <v>0.73923611111110299</v>
      </c>
      <c r="CJ23" s="13">
        <f t="shared" si="12"/>
        <v>0.74618055555554696</v>
      </c>
      <c r="CK23" s="13">
        <f t="shared" si="11"/>
        <v>0.75312499999999105</v>
      </c>
      <c r="CL23" s="13">
        <f t="shared" si="11"/>
        <v>0.76006944444443603</v>
      </c>
      <c r="CM23" s="13">
        <f t="shared" si="11"/>
        <v>0.76701388888888</v>
      </c>
      <c r="CN23" s="13">
        <f t="shared" si="11"/>
        <v>0.77395833333332398</v>
      </c>
      <c r="CO23" s="13">
        <f t="shared" si="11"/>
        <v>0.78090277777776895</v>
      </c>
      <c r="CP23" s="13">
        <f t="shared" si="11"/>
        <v>0.78784722222221304</v>
      </c>
      <c r="CQ23" s="13">
        <f t="shared" si="11"/>
        <v>0.79479166666665702</v>
      </c>
      <c r="CR23" s="13">
        <f t="shared" si="11"/>
        <v>0.80173611111110199</v>
      </c>
      <c r="CS23" s="13">
        <f t="shared" si="11"/>
        <v>0.80868055555554597</v>
      </c>
      <c r="CT23" s="13">
        <f t="shared" si="11"/>
        <v>0.81562499999999005</v>
      </c>
      <c r="CU23" s="13">
        <f t="shared" si="11"/>
        <v>0.82256944444443503</v>
      </c>
      <c r="CV23" s="13">
        <f t="shared" si="11"/>
        <v>0.829513888888879</v>
      </c>
      <c r="CW23" s="13">
        <f t="shared" si="11"/>
        <v>0.83645833333332298</v>
      </c>
      <c r="CX23" s="13">
        <f t="shared" si="11"/>
        <v>0.84340277777776795</v>
      </c>
      <c r="CY23" s="13">
        <f t="shared" si="11"/>
        <v>0.85034722222221204</v>
      </c>
      <c r="CZ23" s="13">
        <f t="shared" si="11"/>
        <v>0.85729166666665602</v>
      </c>
      <c r="DA23" s="13">
        <f t="shared" si="11"/>
        <v>0.86423611111110099</v>
      </c>
      <c r="DB23" s="13">
        <f t="shared" si="11"/>
        <v>0.87118055555554497</v>
      </c>
      <c r="DC23" s="13">
        <f t="shared" si="11"/>
        <v>0.87812499999998905</v>
      </c>
      <c r="DD23" s="13">
        <f t="shared" si="11"/>
        <v>0.88506944444443403</v>
      </c>
      <c r="DE23" s="13">
        <f t="shared" si="11"/>
        <v>0.892013888888878</v>
      </c>
      <c r="DF23" s="13">
        <f t="shared" si="11"/>
        <v>0.89895833333332198</v>
      </c>
      <c r="DG23" s="13">
        <f t="shared" si="11"/>
        <v>0.90590277777776695</v>
      </c>
      <c r="DH23" s="13">
        <f t="shared" si="11"/>
        <v>0.91284722222221104</v>
      </c>
      <c r="DI23" s="13">
        <f t="shared" si="11"/>
        <v>0.91979166666665502</v>
      </c>
      <c r="DJ23" s="13">
        <f t="shared" si="11"/>
        <v>0.92673611111109999</v>
      </c>
      <c r="DK23" s="13">
        <f t="shared" si="11"/>
        <v>0.93368055555554397</v>
      </c>
      <c r="DL23" s="13">
        <f t="shared" si="11"/>
        <v>0.94062499999998805</v>
      </c>
      <c r="DM23" s="13">
        <f t="shared" si="11"/>
        <v>0.94756944444443303</v>
      </c>
      <c r="DN23" s="13">
        <f t="shared" si="11"/>
        <v>0.954513888888877</v>
      </c>
      <c r="DO23" s="13">
        <f t="shared" si="11"/>
        <v>0.96145833333332098</v>
      </c>
      <c r="DP23" s="13">
        <f t="shared" si="11"/>
        <v>0.96840277777776596</v>
      </c>
      <c r="DQ23" s="13">
        <f t="shared" ref="DQ23:DQ25" si="16">DQ$2+$B23</f>
        <v>0.97534722222221004</v>
      </c>
      <c r="DR23" s="13">
        <f t="shared" si="15"/>
        <v>0.98229166666665402</v>
      </c>
      <c r="DS23" s="13">
        <f t="shared" si="15"/>
        <v>0.98923611111109899</v>
      </c>
      <c r="DT23" s="13">
        <f t="shared" si="15"/>
        <v>0.99618055555554297</v>
      </c>
      <c r="DU23" s="13">
        <f t="shared" si="15"/>
        <v>1.0031249999999869</v>
      </c>
      <c r="DV23" s="13">
        <f t="shared" si="15"/>
        <v>1.010069444444432</v>
      </c>
      <c r="DW23" s="13">
        <f t="shared" si="15"/>
        <v>1.01701388888888</v>
      </c>
      <c r="DX23" s="13">
        <f t="shared" si="15"/>
        <v>1.02395833333332</v>
      </c>
      <c r="DY23" s="13">
        <f t="shared" si="15"/>
        <v>1.03090277777776</v>
      </c>
      <c r="DZ23" s="13">
        <f t="shared" si="15"/>
        <v>1.0378472222222099</v>
      </c>
      <c r="EA23" s="13">
        <f t="shared" si="15"/>
        <v>1.0447916666666499</v>
      </c>
      <c r="EB23" s="13">
        <f t="shared" si="15"/>
        <v>1.0517361111111001</v>
      </c>
      <c r="EC23" s="13">
        <f t="shared" si="15"/>
        <v>1.0586805555555501</v>
      </c>
      <c r="ED23" s="13">
        <f t="shared" si="15"/>
        <v>1.065625</v>
      </c>
      <c r="EE23" s="6">
        <f t="shared" si="15"/>
        <v>1.07256944444445</v>
      </c>
      <c r="EF23" s="9"/>
      <c r="EG23" s="9"/>
      <c r="EH23" s="9"/>
    </row>
    <row r="24" spans="1:138" x14ac:dyDescent="0.2">
      <c r="A24" s="2" t="s">
        <v>19</v>
      </c>
      <c r="B24" s="11">
        <v>1.6319444444444445E-2</v>
      </c>
      <c r="C24" s="2"/>
      <c r="D24" s="13">
        <f t="shared" si="0"/>
        <v>0.16354166666666667</v>
      </c>
      <c r="E24" s="13">
        <f t="shared" si="0"/>
        <v>0.17048611111111112</v>
      </c>
      <c r="F24" s="13">
        <f t="shared" si="0"/>
        <v>0.17743055555555545</v>
      </c>
      <c r="G24" s="13">
        <f t="shared" si="8"/>
        <v>0.18437499999999943</v>
      </c>
      <c r="H24" s="13">
        <f t="shared" si="8"/>
        <v>0.19131944444444443</v>
      </c>
      <c r="I24" s="13">
        <f t="shared" si="8"/>
        <v>0.19826388888888843</v>
      </c>
      <c r="J24" s="13">
        <f t="shared" si="8"/>
        <v>0.20520833333333244</v>
      </c>
      <c r="K24" s="13">
        <f t="shared" si="8"/>
        <v>0.21215277777777744</v>
      </c>
      <c r="L24" s="13">
        <f t="shared" si="8"/>
        <v>0.21909722222222144</v>
      </c>
      <c r="M24" s="13">
        <f t="shared" si="8"/>
        <v>0.22604166666666545</v>
      </c>
      <c r="N24" s="13">
        <f t="shared" si="8"/>
        <v>0.23298611111111045</v>
      </c>
      <c r="O24" s="13">
        <f t="shared" si="8"/>
        <v>0.23993055555555445</v>
      </c>
      <c r="P24" s="13">
        <f t="shared" si="8"/>
        <v>0.24687499999999843</v>
      </c>
      <c r="Q24" s="13">
        <f t="shared" si="8"/>
        <v>0.25381944444444343</v>
      </c>
      <c r="R24" s="13">
        <f t="shared" si="8"/>
        <v>0.26076388888888746</v>
      </c>
      <c r="S24" s="13">
        <f t="shared" si="8"/>
        <v>0.26770833333333144</v>
      </c>
      <c r="T24" s="13">
        <f t="shared" si="8"/>
        <v>0.27465277777777647</v>
      </c>
      <c r="U24" s="13">
        <f t="shared" si="8"/>
        <v>0.28159722222222044</v>
      </c>
      <c r="V24" s="13">
        <f t="shared" si="8"/>
        <v>0.28854166666666542</v>
      </c>
      <c r="W24" s="13">
        <f t="shared" si="8"/>
        <v>0.29548611111110945</v>
      </c>
      <c r="X24" s="13">
        <f t="shared" si="8"/>
        <v>0.30243055555555343</v>
      </c>
      <c r="Y24" s="13">
        <f t="shared" si="8"/>
        <v>0.30937499999999846</v>
      </c>
      <c r="Z24" s="13">
        <f t="shared" si="8"/>
        <v>0.31631944444444243</v>
      </c>
      <c r="AA24" s="13">
        <f t="shared" si="8"/>
        <v>0.32326388888888646</v>
      </c>
      <c r="AB24" s="13">
        <f t="shared" si="8"/>
        <v>0.33020833333333144</v>
      </c>
      <c r="AC24" s="13">
        <f t="shared" si="8"/>
        <v>0.33715277777777541</v>
      </c>
      <c r="AD24" s="13">
        <f t="shared" si="8"/>
        <v>0.34409722222221945</v>
      </c>
      <c r="AE24" s="13">
        <f t="shared" si="8"/>
        <v>0.35104166666666442</v>
      </c>
      <c r="AF24" s="13">
        <f t="shared" si="8"/>
        <v>0.35798611111110845</v>
      </c>
      <c r="AG24" s="13">
        <f t="shared" si="8"/>
        <v>0.36493055555555243</v>
      </c>
      <c r="AH24" s="13">
        <f t="shared" si="8"/>
        <v>0.37187499999999746</v>
      </c>
      <c r="AI24" s="13">
        <f t="shared" si="8"/>
        <v>0.37881944444444143</v>
      </c>
      <c r="AJ24" s="13">
        <f t="shared" ref="AJ24:AV25" si="17">AJ$2+$B24</f>
        <v>0.38576388888888546</v>
      </c>
      <c r="AK24" s="13">
        <f t="shared" si="17"/>
        <v>0.39270833333333044</v>
      </c>
      <c r="AL24" s="13">
        <f t="shared" si="17"/>
        <v>0.39965277777777442</v>
      </c>
      <c r="AM24" s="13">
        <f t="shared" si="13"/>
        <v>0.40659722222221845</v>
      </c>
      <c r="AN24" s="13">
        <f t="shared" si="13"/>
        <v>0.41354166666666342</v>
      </c>
      <c r="AO24" s="13">
        <f t="shared" si="13"/>
        <v>0.42048611111110745</v>
      </c>
      <c r="AP24" s="13">
        <f t="shared" si="13"/>
        <v>0.42743055555555143</v>
      </c>
      <c r="AQ24" s="13">
        <f t="shared" si="13"/>
        <v>0.43437499999999646</v>
      </c>
      <c r="AR24" s="13">
        <f t="shared" si="13"/>
        <v>0.44131944444444043</v>
      </c>
      <c r="AS24" s="13">
        <f t="shared" si="13"/>
        <v>0.44826388888888447</v>
      </c>
      <c r="AT24" s="13">
        <f t="shared" si="13"/>
        <v>0.45520833333332944</v>
      </c>
      <c r="AU24" s="13">
        <f t="shared" si="13"/>
        <v>0.46215277777777342</v>
      </c>
      <c r="AV24" s="13">
        <f t="shared" si="13"/>
        <v>0.46909722222221745</v>
      </c>
      <c r="AW24" s="13">
        <f t="shared" ref="AW24:CI25" si="18">AW$2+$B24</f>
        <v>0.47604166666666242</v>
      </c>
      <c r="AX24" s="13">
        <f t="shared" si="18"/>
        <v>0.48298611111110645</v>
      </c>
      <c r="AY24" s="13">
        <f t="shared" si="18"/>
        <v>0.48993055555555043</v>
      </c>
      <c r="AZ24" s="13">
        <f t="shared" si="18"/>
        <v>0.49687499999999546</v>
      </c>
      <c r="BA24" s="13">
        <f t="shared" si="18"/>
        <v>0.50381944444443949</v>
      </c>
      <c r="BB24" s="13">
        <f t="shared" si="18"/>
        <v>0.51076388888888347</v>
      </c>
      <c r="BC24" s="13">
        <f t="shared" si="18"/>
        <v>0.51770833333332844</v>
      </c>
      <c r="BD24" s="13">
        <f t="shared" si="18"/>
        <v>0.52465277777777242</v>
      </c>
      <c r="BE24" s="13">
        <f t="shared" si="18"/>
        <v>0.53159722222221639</v>
      </c>
      <c r="BF24" s="13">
        <f t="shared" si="18"/>
        <v>0.53854166666666148</v>
      </c>
      <c r="BG24" s="13">
        <f t="shared" si="18"/>
        <v>0.54548611111110545</v>
      </c>
      <c r="BH24" s="13">
        <f t="shared" si="18"/>
        <v>0.55243055555555043</v>
      </c>
      <c r="BI24" s="13">
        <f t="shared" si="18"/>
        <v>0.5593749999999944</v>
      </c>
      <c r="BJ24" s="13">
        <f t="shared" si="18"/>
        <v>0.56631944444443849</v>
      </c>
      <c r="BK24" s="13">
        <f t="shared" si="18"/>
        <v>0.57326388888888347</v>
      </c>
      <c r="BL24" s="13">
        <f t="shared" si="18"/>
        <v>0.58020833333332744</v>
      </c>
      <c r="BM24" s="13">
        <f t="shared" si="18"/>
        <v>0.58715277777777142</v>
      </c>
      <c r="BN24" s="13">
        <f t="shared" si="18"/>
        <v>0.59409722222221539</v>
      </c>
      <c r="BO24" s="13">
        <f t="shared" si="18"/>
        <v>0.60104166666666048</v>
      </c>
      <c r="BP24" s="13">
        <f t="shared" si="18"/>
        <v>0.60798611111110445</v>
      </c>
      <c r="BQ24" s="13">
        <f t="shared" si="18"/>
        <v>0.61493055555554943</v>
      </c>
      <c r="BR24" s="13">
        <f t="shared" si="18"/>
        <v>0.62187499999999341</v>
      </c>
      <c r="BS24" s="13">
        <f t="shared" si="18"/>
        <v>0.62881944444443749</v>
      </c>
      <c r="BT24" s="13">
        <f t="shared" si="18"/>
        <v>0.63576388888888247</v>
      </c>
      <c r="BU24" s="13">
        <f t="shared" si="18"/>
        <v>0.64270833333332644</v>
      </c>
      <c r="BV24" s="13">
        <f t="shared" si="18"/>
        <v>0.64965277777777042</v>
      </c>
      <c r="BW24" s="13">
        <f t="shared" si="18"/>
        <v>0.65659722222221539</v>
      </c>
      <c r="BX24" s="13">
        <f t="shared" si="18"/>
        <v>0.66354166666665948</v>
      </c>
      <c r="BY24" s="13">
        <f t="shared" si="18"/>
        <v>0.67048611111110346</v>
      </c>
      <c r="BZ24" s="13">
        <f t="shared" si="18"/>
        <v>0.67743055555554843</v>
      </c>
      <c r="CA24" s="13">
        <f t="shared" si="18"/>
        <v>0.68437499999999241</v>
      </c>
      <c r="CB24" s="13">
        <f t="shared" si="18"/>
        <v>0.69131944444443649</v>
      </c>
      <c r="CC24" s="13">
        <f t="shared" si="18"/>
        <v>0.69826388888888147</v>
      </c>
      <c r="CD24" s="13">
        <f t="shared" si="18"/>
        <v>0.70520833333332544</v>
      </c>
      <c r="CE24" s="13">
        <f t="shared" si="18"/>
        <v>0.71215277777776942</v>
      </c>
      <c r="CF24" s="13">
        <f t="shared" si="18"/>
        <v>0.71909722222221439</v>
      </c>
      <c r="CG24" s="13">
        <f t="shared" si="18"/>
        <v>0.72604166666665848</v>
      </c>
      <c r="CH24" s="13">
        <f t="shared" si="18"/>
        <v>0.73298611111110246</v>
      </c>
      <c r="CI24" s="13">
        <f t="shared" si="18"/>
        <v>0.73993055555554743</v>
      </c>
      <c r="CJ24" s="13">
        <f t="shared" si="12"/>
        <v>0.74687499999999141</v>
      </c>
      <c r="CK24" s="13">
        <f t="shared" si="11"/>
        <v>0.75381944444443549</v>
      </c>
      <c r="CL24" s="13">
        <f t="shared" si="11"/>
        <v>0.76076388888888047</v>
      </c>
      <c r="CM24" s="13">
        <f t="shared" si="11"/>
        <v>0.76770833333332444</v>
      </c>
      <c r="CN24" s="13">
        <f t="shared" si="11"/>
        <v>0.77465277777776842</v>
      </c>
      <c r="CO24" s="13">
        <f t="shared" si="11"/>
        <v>0.78159722222221339</v>
      </c>
      <c r="CP24" s="13">
        <f t="shared" si="11"/>
        <v>0.78854166666665748</v>
      </c>
      <c r="CQ24" s="13">
        <f t="shared" si="11"/>
        <v>0.79548611111110146</v>
      </c>
      <c r="CR24" s="13">
        <f t="shared" si="11"/>
        <v>0.80243055555554643</v>
      </c>
      <c r="CS24" s="13">
        <f t="shared" si="11"/>
        <v>0.80937499999999041</v>
      </c>
      <c r="CT24" s="13">
        <f t="shared" si="11"/>
        <v>0.81631944444443449</v>
      </c>
      <c r="CU24" s="13">
        <f t="shared" si="11"/>
        <v>0.82326388888887947</v>
      </c>
      <c r="CV24" s="13">
        <f t="shared" si="11"/>
        <v>0.83020833333332344</v>
      </c>
      <c r="CW24" s="13">
        <f t="shared" si="11"/>
        <v>0.83715277777776742</v>
      </c>
      <c r="CX24" s="13">
        <f t="shared" si="11"/>
        <v>0.8440972222222124</v>
      </c>
      <c r="CY24" s="13">
        <f t="shared" si="11"/>
        <v>0.85104166666665648</v>
      </c>
      <c r="CZ24" s="13">
        <f t="shared" si="11"/>
        <v>0.85798611111110046</v>
      </c>
      <c r="DA24" s="13">
        <f t="shared" si="11"/>
        <v>0.86493055555554543</v>
      </c>
      <c r="DB24" s="13">
        <f t="shared" si="11"/>
        <v>0.87187499999998941</v>
      </c>
      <c r="DC24" s="13">
        <f t="shared" si="11"/>
        <v>0.8788194444444335</v>
      </c>
      <c r="DD24" s="13">
        <f t="shared" si="11"/>
        <v>0.88576388888887847</v>
      </c>
      <c r="DE24" s="13">
        <f t="shared" si="11"/>
        <v>0.89270833333332245</v>
      </c>
      <c r="DF24" s="13">
        <f t="shared" si="11"/>
        <v>0.89965277777776642</v>
      </c>
      <c r="DG24" s="13">
        <f t="shared" si="11"/>
        <v>0.9065972222222114</v>
      </c>
      <c r="DH24" s="13">
        <f t="shared" si="11"/>
        <v>0.91354166666665548</v>
      </c>
      <c r="DI24" s="13">
        <f t="shared" si="11"/>
        <v>0.92048611111109946</v>
      </c>
      <c r="DJ24" s="13">
        <f t="shared" si="11"/>
        <v>0.92743055555554443</v>
      </c>
      <c r="DK24" s="13">
        <f t="shared" si="11"/>
        <v>0.93437499999998841</v>
      </c>
      <c r="DL24" s="13">
        <f t="shared" si="11"/>
        <v>0.9413194444444325</v>
      </c>
      <c r="DM24" s="13">
        <f t="shared" si="11"/>
        <v>0.94826388888887747</v>
      </c>
      <c r="DN24" s="13">
        <f t="shared" si="11"/>
        <v>0.95520833333332145</v>
      </c>
      <c r="DO24" s="13">
        <f t="shared" si="11"/>
        <v>0.96215277777776542</v>
      </c>
      <c r="DP24" s="13">
        <f t="shared" si="11"/>
        <v>0.9690972222222104</v>
      </c>
      <c r="DQ24" s="13">
        <f t="shared" si="16"/>
        <v>0.97604166666665448</v>
      </c>
      <c r="DR24" s="13">
        <f t="shared" si="15"/>
        <v>0.98298611111109846</v>
      </c>
      <c r="DS24" s="13">
        <f t="shared" si="15"/>
        <v>0.98993055555554343</v>
      </c>
      <c r="DT24" s="13">
        <f t="shared" si="15"/>
        <v>0.99687499999998741</v>
      </c>
      <c r="DU24" s="13">
        <f t="shared" si="15"/>
        <v>1.0038194444444315</v>
      </c>
      <c r="DV24" s="13">
        <f t="shared" si="15"/>
        <v>1.0107638888888766</v>
      </c>
      <c r="DW24" s="13">
        <f t="shared" si="15"/>
        <v>1.0177083333333246</v>
      </c>
      <c r="DX24" s="13">
        <f t="shared" si="15"/>
        <v>1.0246527777777645</v>
      </c>
      <c r="DY24" s="13">
        <f t="shared" si="15"/>
        <v>1.0315972222222045</v>
      </c>
      <c r="DZ24" s="13">
        <f t="shared" si="15"/>
        <v>1.0385416666666545</v>
      </c>
      <c r="EA24" s="13">
        <f t="shared" si="15"/>
        <v>1.0454861111110945</v>
      </c>
      <c r="EB24" s="13">
        <f t="shared" si="15"/>
        <v>1.0524305555555447</v>
      </c>
      <c r="EC24" s="13">
        <f t="shared" si="15"/>
        <v>1.0593749999999946</v>
      </c>
      <c r="ED24" s="13">
        <f t="shared" si="15"/>
        <v>1.0663194444444446</v>
      </c>
      <c r="EE24" s="6">
        <f t="shared" si="15"/>
        <v>1.0732638888888946</v>
      </c>
      <c r="EF24" s="9"/>
      <c r="EG24" s="9"/>
      <c r="EH24" s="9"/>
    </row>
    <row r="25" spans="1:138" ht="17" thickBot="1" x14ac:dyDescent="0.25">
      <c r="A25" s="3" t="s">
        <v>20</v>
      </c>
      <c r="B25" s="12">
        <v>1.6666666666666666E-2</v>
      </c>
      <c r="C25" s="3"/>
      <c r="D25" s="17">
        <f t="shared" si="0"/>
        <v>0.16388888888888889</v>
      </c>
      <c r="E25" s="17">
        <f t="shared" si="0"/>
        <v>0.17083333333333334</v>
      </c>
      <c r="F25" s="17">
        <f t="shared" si="0"/>
        <v>0.17777777777777767</v>
      </c>
      <c r="G25" s="17">
        <f t="shared" ref="G25:AI25" si="19">G$2+$B25</f>
        <v>0.18472222222222165</v>
      </c>
      <c r="H25" s="17">
        <f t="shared" si="19"/>
        <v>0.19166666666666665</v>
      </c>
      <c r="I25" s="17">
        <f t="shared" si="19"/>
        <v>0.19861111111111066</v>
      </c>
      <c r="J25" s="17">
        <f t="shared" si="19"/>
        <v>0.20555555555555466</v>
      </c>
      <c r="K25" s="17">
        <f t="shared" si="19"/>
        <v>0.21249999999999966</v>
      </c>
      <c r="L25" s="17">
        <f t="shared" si="19"/>
        <v>0.21944444444444366</v>
      </c>
      <c r="M25" s="17">
        <f t="shared" si="19"/>
        <v>0.22638888888888767</v>
      </c>
      <c r="N25" s="17">
        <f t="shared" si="19"/>
        <v>0.23333333333333267</v>
      </c>
      <c r="O25" s="17">
        <f t="shared" si="19"/>
        <v>0.24027777777777667</v>
      </c>
      <c r="P25" s="17">
        <f t="shared" si="19"/>
        <v>0.24722222222222065</v>
      </c>
      <c r="Q25" s="17">
        <f t="shared" si="19"/>
        <v>0.25416666666666565</v>
      </c>
      <c r="R25" s="17">
        <f t="shared" si="19"/>
        <v>0.26111111111110968</v>
      </c>
      <c r="S25" s="17">
        <f t="shared" si="19"/>
        <v>0.26805555555555366</v>
      </c>
      <c r="T25" s="17">
        <f t="shared" si="19"/>
        <v>0.27499999999999869</v>
      </c>
      <c r="U25" s="17">
        <f t="shared" si="19"/>
        <v>0.28194444444444267</v>
      </c>
      <c r="V25" s="17">
        <f t="shared" si="19"/>
        <v>0.28888888888888764</v>
      </c>
      <c r="W25" s="17">
        <f t="shared" si="19"/>
        <v>0.29583333333333167</v>
      </c>
      <c r="X25" s="17">
        <f t="shared" si="19"/>
        <v>0.30277777777777565</v>
      </c>
      <c r="Y25" s="17">
        <f t="shared" si="19"/>
        <v>0.30972222222222068</v>
      </c>
      <c r="Z25" s="17">
        <f t="shared" si="19"/>
        <v>0.31666666666666465</v>
      </c>
      <c r="AA25" s="17">
        <f t="shared" si="19"/>
        <v>0.32361111111110868</v>
      </c>
      <c r="AB25" s="17">
        <f t="shared" si="19"/>
        <v>0.33055555555555366</v>
      </c>
      <c r="AC25" s="17">
        <f t="shared" si="19"/>
        <v>0.33749999999999764</v>
      </c>
      <c r="AD25" s="17">
        <f t="shared" si="19"/>
        <v>0.34444444444444167</v>
      </c>
      <c r="AE25" s="17">
        <f t="shared" si="19"/>
        <v>0.35138888888888664</v>
      </c>
      <c r="AF25" s="17">
        <f t="shared" si="19"/>
        <v>0.35833333333333067</v>
      </c>
      <c r="AG25" s="17">
        <f t="shared" si="19"/>
        <v>0.36527777777777465</v>
      </c>
      <c r="AH25" s="17">
        <f t="shared" si="19"/>
        <v>0.37222222222221968</v>
      </c>
      <c r="AI25" s="17">
        <f t="shared" si="19"/>
        <v>0.37916666666666365</v>
      </c>
      <c r="AJ25" s="17">
        <f t="shared" si="17"/>
        <v>0.38611111111110769</v>
      </c>
      <c r="AK25" s="17">
        <f t="shared" si="17"/>
        <v>0.39305555555555266</v>
      </c>
      <c r="AL25" s="17">
        <f t="shared" si="17"/>
        <v>0.39999999999999664</v>
      </c>
      <c r="AM25" s="17">
        <f t="shared" si="17"/>
        <v>0.40694444444444067</v>
      </c>
      <c r="AN25" s="17">
        <f t="shared" si="17"/>
        <v>0.41388888888888564</v>
      </c>
      <c r="AO25" s="17">
        <f t="shared" si="17"/>
        <v>0.42083333333332967</v>
      </c>
      <c r="AP25" s="17">
        <f t="shared" si="17"/>
        <v>0.42777777777777365</v>
      </c>
      <c r="AQ25" s="17">
        <f t="shared" si="17"/>
        <v>0.43472222222221868</v>
      </c>
      <c r="AR25" s="17">
        <f t="shared" si="17"/>
        <v>0.44166666666666266</v>
      </c>
      <c r="AS25" s="17">
        <f t="shared" si="17"/>
        <v>0.44861111111110669</v>
      </c>
      <c r="AT25" s="17">
        <f t="shared" si="17"/>
        <v>0.45555555555555166</v>
      </c>
      <c r="AU25" s="17">
        <f t="shared" si="17"/>
        <v>0.46249999999999564</v>
      </c>
      <c r="AV25" s="17">
        <f t="shared" si="17"/>
        <v>0.46944444444443967</v>
      </c>
      <c r="AW25" s="17">
        <f t="shared" si="18"/>
        <v>0.47638888888888464</v>
      </c>
      <c r="AX25" s="17">
        <f t="shared" si="18"/>
        <v>0.48333333333332867</v>
      </c>
      <c r="AY25" s="17">
        <f t="shared" si="18"/>
        <v>0.49027777777777265</v>
      </c>
      <c r="AZ25" s="17">
        <f t="shared" si="18"/>
        <v>0.49722222222221768</v>
      </c>
      <c r="BA25" s="17">
        <f t="shared" si="18"/>
        <v>0.50416666666666166</v>
      </c>
      <c r="BB25" s="17">
        <f t="shared" si="18"/>
        <v>0.51111111111110574</v>
      </c>
      <c r="BC25" s="17">
        <f t="shared" si="18"/>
        <v>0.51805555555555072</v>
      </c>
      <c r="BD25" s="17">
        <f t="shared" si="18"/>
        <v>0.52499999999999469</v>
      </c>
      <c r="BE25" s="17">
        <f t="shared" si="18"/>
        <v>0.53194444444443867</v>
      </c>
      <c r="BF25" s="17">
        <f t="shared" si="18"/>
        <v>0.53888888888888375</v>
      </c>
      <c r="BG25" s="17">
        <f t="shared" si="18"/>
        <v>0.54583333333332773</v>
      </c>
      <c r="BH25" s="17">
        <f t="shared" si="18"/>
        <v>0.55277777777777271</v>
      </c>
      <c r="BI25" s="17">
        <f t="shared" si="18"/>
        <v>0.55972222222221668</v>
      </c>
      <c r="BJ25" s="17">
        <f t="shared" si="18"/>
        <v>0.56666666666666077</v>
      </c>
      <c r="BK25" s="17">
        <f t="shared" si="18"/>
        <v>0.57361111111110574</v>
      </c>
      <c r="BL25" s="17">
        <f t="shared" si="18"/>
        <v>0.58055555555554972</v>
      </c>
      <c r="BM25" s="17">
        <f t="shared" si="18"/>
        <v>0.58749999999999369</v>
      </c>
      <c r="BN25" s="17">
        <f t="shared" si="18"/>
        <v>0.59444444444443767</v>
      </c>
      <c r="BO25" s="17">
        <f t="shared" si="18"/>
        <v>0.60138888888888276</v>
      </c>
      <c r="BP25" s="17">
        <f t="shared" si="18"/>
        <v>0.60833333333332673</v>
      </c>
      <c r="BQ25" s="17">
        <f t="shared" si="18"/>
        <v>0.61527777777777171</v>
      </c>
      <c r="BR25" s="17">
        <f t="shared" si="18"/>
        <v>0.62222222222221568</v>
      </c>
      <c r="BS25" s="17">
        <f t="shared" si="18"/>
        <v>0.62916666666665977</v>
      </c>
      <c r="BT25" s="17">
        <f t="shared" si="18"/>
        <v>0.63611111111110474</v>
      </c>
      <c r="BU25" s="17">
        <f t="shared" si="18"/>
        <v>0.64305555555554872</v>
      </c>
      <c r="BV25" s="17">
        <f t="shared" si="18"/>
        <v>0.64999999999999269</v>
      </c>
      <c r="BW25" s="17">
        <f t="shared" si="18"/>
        <v>0.65694444444443767</v>
      </c>
      <c r="BX25" s="17">
        <f t="shared" si="18"/>
        <v>0.66388888888888176</v>
      </c>
      <c r="BY25" s="17">
        <f t="shared" si="18"/>
        <v>0.67083333333332573</v>
      </c>
      <c r="BZ25" s="17">
        <f t="shared" si="18"/>
        <v>0.67777777777777071</v>
      </c>
      <c r="CA25" s="17">
        <f t="shared" si="18"/>
        <v>0.68472222222221468</v>
      </c>
      <c r="CB25" s="17">
        <f t="shared" si="18"/>
        <v>0.69166666666665877</v>
      </c>
      <c r="CC25" s="17">
        <f t="shared" si="18"/>
        <v>0.69861111111110374</v>
      </c>
      <c r="CD25" s="17">
        <f t="shared" si="18"/>
        <v>0.70555555555554772</v>
      </c>
      <c r="CE25" s="17">
        <f t="shared" si="18"/>
        <v>0.7124999999999917</v>
      </c>
      <c r="CF25" s="17">
        <f t="shared" si="18"/>
        <v>0.71944444444443667</v>
      </c>
      <c r="CG25" s="17">
        <f t="shared" si="18"/>
        <v>0.72638888888888076</v>
      </c>
      <c r="CH25" s="17">
        <f t="shared" si="18"/>
        <v>0.73333333333332473</v>
      </c>
      <c r="CI25" s="17">
        <f t="shared" si="18"/>
        <v>0.74027777777776971</v>
      </c>
      <c r="CJ25" s="17">
        <f t="shared" si="12"/>
        <v>0.74722222222221368</v>
      </c>
      <c r="CK25" s="17">
        <f t="shared" si="11"/>
        <v>0.75416666666665777</v>
      </c>
      <c r="CL25" s="17">
        <f t="shared" si="11"/>
        <v>0.76111111111110274</v>
      </c>
      <c r="CM25" s="17">
        <f t="shared" si="11"/>
        <v>0.76805555555554672</v>
      </c>
      <c r="CN25" s="17">
        <f t="shared" si="11"/>
        <v>0.7749999999999907</v>
      </c>
      <c r="CO25" s="17">
        <f t="shared" si="11"/>
        <v>0.78194444444443567</v>
      </c>
      <c r="CP25" s="17">
        <f t="shared" si="11"/>
        <v>0.78888888888887976</v>
      </c>
      <c r="CQ25" s="17">
        <f t="shared" si="11"/>
        <v>0.79583333333332373</v>
      </c>
      <c r="CR25" s="17">
        <f t="shared" si="11"/>
        <v>0.80277777777776871</v>
      </c>
      <c r="CS25" s="17">
        <f t="shared" si="11"/>
        <v>0.80972222222221268</v>
      </c>
      <c r="CT25" s="17">
        <f t="shared" si="11"/>
        <v>0.81666666666665677</v>
      </c>
      <c r="CU25" s="17">
        <f t="shared" si="11"/>
        <v>0.82361111111110175</v>
      </c>
      <c r="CV25" s="17">
        <f t="shared" si="11"/>
        <v>0.83055555555554572</v>
      </c>
      <c r="CW25" s="17">
        <f t="shared" si="11"/>
        <v>0.8374999999999897</v>
      </c>
      <c r="CX25" s="17">
        <f t="shared" si="11"/>
        <v>0.84444444444443467</v>
      </c>
      <c r="CY25" s="17">
        <f t="shared" si="11"/>
        <v>0.85138888888887876</v>
      </c>
      <c r="CZ25" s="17">
        <f t="shared" si="11"/>
        <v>0.85833333333332273</v>
      </c>
      <c r="DA25" s="17">
        <f t="shared" si="11"/>
        <v>0.86527777777776771</v>
      </c>
      <c r="DB25" s="17">
        <f t="shared" si="11"/>
        <v>0.87222222222221168</v>
      </c>
      <c r="DC25" s="17">
        <f t="shared" si="11"/>
        <v>0.87916666666665577</v>
      </c>
      <c r="DD25" s="17">
        <f t="shared" si="11"/>
        <v>0.88611111111110075</v>
      </c>
      <c r="DE25" s="17">
        <f t="shared" si="11"/>
        <v>0.89305555555554472</v>
      </c>
      <c r="DF25" s="17">
        <f t="shared" si="11"/>
        <v>0.8999999999999887</v>
      </c>
      <c r="DG25" s="17">
        <f t="shared" si="11"/>
        <v>0.90694444444443367</v>
      </c>
      <c r="DH25" s="17">
        <f t="shared" si="11"/>
        <v>0.91388888888887776</v>
      </c>
      <c r="DI25" s="17">
        <f t="shared" si="11"/>
        <v>0.92083333333332174</v>
      </c>
      <c r="DJ25" s="17">
        <f t="shared" si="11"/>
        <v>0.92777777777776671</v>
      </c>
      <c r="DK25" s="17">
        <f t="shared" si="11"/>
        <v>0.93472222222221069</v>
      </c>
      <c r="DL25" s="17">
        <f t="shared" si="11"/>
        <v>0.94166666666665477</v>
      </c>
      <c r="DM25" s="17">
        <f t="shared" si="11"/>
        <v>0.94861111111109975</v>
      </c>
      <c r="DN25" s="17">
        <f t="shared" si="11"/>
        <v>0.95555555555554372</v>
      </c>
      <c r="DO25" s="17">
        <f t="shared" si="11"/>
        <v>0.9624999999999877</v>
      </c>
      <c r="DP25" s="17">
        <f t="shared" si="11"/>
        <v>0.96944444444443267</v>
      </c>
      <c r="DQ25" s="17">
        <f t="shared" si="16"/>
        <v>0.97638888888887676</v>
      </c>
      <c r="DR25" s="17">
        <f t="shared" si="15"/>
        <v>0.98333333333332074</v>
      </c>
      <c r="DS25" s="17">
        <f t="shared" si="15"/>
        <v>0.99027777777776571</v>
      </c>
      <c r="DT25" s="17">
        <f t="shared" si="15"/>
        <v>0.99722222222220969</v>
      </c>
      <c r="DU25" s="17">
        <f t="shared" si="15"/>
        <v>1.0041666666666538</v>
      </c>
      <c r="DV25" s="17">
        <f t="shared" si="15"/>
        <v>1.0111111111110986</v>
      </c>
      <c r="DW25" s="17">
        <f t="shared" si="15"/>
        <v>1.0180555555555466</v>
      </c>
      <c r="DX25" s="17">
        <f t="shared" si="15"/>
        <v>1.0249999999999866</v>
      </c>
      <c r="DY25" s="17">
        <f t="shared" si="15"/>
        <v>1.0319444444444266</v>
      </c>
      <c r="DZ25" s="17">
        <f t="shared" si="15"/>
        <v>1.0388888888888765</v>
      </c>
      <c r="EA25" s="17">
        <f t="shared" si="15"/>
        <v>1.0458333333333165</v>
      </c>
      <c r="EB25" s="17">
        <f t="shared" si="15"/>
        <v>1.0527777777777667</v>
      </c>
      <c r="EC25" s="17">
        <f t="shared" si="15"/>
        <v>1.0597222222222167</v>
      </c>
      <c r="ED25" s="17">
        <f t="shared" si="15"/>
        <v>1.0666666666666667</v>
      </c>
      <c r="EE25" s="7">
        <f t="shared" si="15"/>
        <v>1.0736111111111166</v>
      </c>
      <c r="EF25" s="9"/>
      <c r="EG25" s="9"/>
      <c r="EH25" s="9"/>
    </row>
    <row r="26" spans="1:138" ht="17" thickBot="1" x14ac:dyDescent="0.25"/>
    <row r="27" spans="1:138" x14ac:dyDescent="0.2">
      <c r="A27" s="1" t="s">
        <v>20</v>
      </c>
      <c r="B27" s="10">
        <v>0</v>
      </c>
      <c r="C27" s="27">
        <v>0.16180555555555601</v>
      </c>
      <c r="D27" s="14">
        <v>0.16875000000000001</v>
      </c>
      <c r="E27" s="14">
        <v>0.17569444444444446</v>
      </c>
      <c r="F27" s="14">
        <v>0.18263888888888891</v>
      </c>
      <c r="G27" s="14">
        <v>0.18958333333333299</v>
      </c>
      <c r="H27" s="14">
        <v>0.196527777777778</v>
      </c>
      <c r="I27" s="14">
        <v>0.203472222222222</v>
      </c>
      <c r="J27" s="14">
        <v>0.210416666666667</v>
      </c>
      <c r="K27" s="14">
        <v>0.21736111111111101</v>
      </c>
      <c r="L27" s="14">
        <v>0.22430555555555601</v>
      </c>
      <c r="M27" s="14">
        <v>0.23125000000000001</v>
      </c>
      <c r="N27" s="14">
        <v>0.23819444444444399</v>
      </c>
      <c r="O27" s="14">
        <v>0.24513888888888899</v>
      </c>
      <c r="P27" s="14">
        <v>0.25208333333333299</v>
      </c>
      <c r="Q27" s="14">
        <v>0.25902777777777802</v>
      </c>
      <c r="R27" s="14">
        <v>0.265972222222222</v>
      </c>
      <c r="S27" s="14">
        <v>0.27291666666666697</v>
      </c>
      <c r="T27" s="14">
        <v>0.27986111111111101</v>
      </c>
      <c r="U27" s="14">
        <v>0.28680555555555498</v>
      </c>
      <c r="V27" s="14">
        <v>0.29375000000000001</v>
      </c>
      <c r="W27" s="14">
        <v>0.30069444444444399</v>
      </c>
      <c r="X27" s="14">
        <v>0.30763888888888902</v>
      </c>
      <c r="Y27" s="14">
        <v>0.31458333333333299</v>
      </c>
      <c r="Z27" s="14">
        <v>0.32152777777777702</v>
      </c>
      <c r="AA27" s="14">
        <v>0.328472222222222</v>
      </c>
      <c r="AB27" s="14">
        <v>0.33541666666666597</v>
      </c>
      <c r="AC27" s="14">
        <v>0.34236111111111101</v>
      </c>
      <c r="AD27" s="14">
        <v>0.34930555555555498</v>
      </c>
      <c r="AE27" s="14">
        <v>0.35625000000000001</v>
      </c>
      <c r="AF27" s="14">
        <v>0.36319444444444399</v>
      </c>
      <c r="AG27" s="14">
        <v>0.37013888888888902</v>
      </c>
      <c r="AH27" s="14">
        <v>0.37708333333333299</v>
      </c>
      <c r="AI27" s="14">
        <v>0.38402777777777702</v>
      </c>
      <c r="AJ27" s="14">
        <v>0.390972222222222</v>
      </c>
      <c r="AK27" s="14">
        <v>0.39791666666666597</v>
      </c>
      <c r="AL27" s="14">
        <v>0.40486111111111101</v>
      </c>
      <c r="AM27" s="14">
        <v>0.41180555555555498</v>
      </c>
      <c r="AN27" s="14">
        <v>0.41875000000000001</v>
      </c>
      <c r="AO27" s="14">
        <v>0.42569444444444399</v>
      </c>
      <c r="AP27" s="14">
        <v>0.43263888888888902</v>
      </c>
      <c r="AQ27" s="14">
        <v>0.43958333333333299</v>
      </c>
      <c r="AR27" s="14">
        <v>0.44652777777777702</v>
      </c>
      <c r="AS27" s="14">
        <v>0.453472222222222</v>
      </c>
      <c r="AT27" s="14">
        <v>0.46041666666666597</v>
      </c>
      <c r="AU27" s="14">
        <v>0.46736111111111101</v>
      </c>
      <c r="AV27" s="14">
        <v>0.47430555555555498</v>
      </c>
      <c r="AW27" s="14">
        <v>0.48125000000000101</v>
      </c>
      <c r="AX27" s="14">
        <v>0.48819444444444399</v>
      </c>
      <c r="AY27" s="14">
        <v>0.49513888888888902</v>
      </c>
      <c r="AZ27" s="14">
        <v>0.50208333333333299</v>
      </c>
      <c r="BA27" s="14">
        <v>0.50902777777777697</v>
      </c>
      <c r="BB27" s="14">
        <v>0.51597222222222205</v>
      </c>
      <c r="BC27" s="14">
        <v>0.52291666666666603</v>
      </c>
      <c r="BD27" s="14">
        <v>0.52986111111111101</v>
      </c>
      <c r="BE27" s="14">
        <v>0.53680555555555498</v>
      </c>
      <c r="BF27" s="14">
        <v>0.54375000000000095</v>
      </c>
      <c r="BG27" s="14">
        <v>0.55069444444444404</v>
      </c>
      <c r="BH27" s="14">
        <v>0.55763888888888902</v>
      </c>
      <c r="BI27" s="14">
        <v>0.56458333333333299</v>
      </c>
      <c r="BJ27" s="14">
        <v>0.57152777777777697</v>
      </c>
      <c r="BK27" s="14">
        <v>0.57847222222222205</v>
      </c>
      <c r="BL27" s="14">
        <v>0.58541666666666603</v>
      </c>
      <c r="BM27" s="14">
        <v>0.59236111111111101</v>
      </c>
      <c r="BN27" s="14">
        <v>0.59930555555555498</v>
      </c>
      <c r="BO27" s="14">
        <v>0.60625000000000095</v>
      </c>
      <c r="BP27" s="14">
        <v>0.61319444444444404</v>
      </c>
      <c r="BQ27" s="14">
        <v>0.62013888888888902</v>
      </c>
      <c r="BR27" s="14">
        <v>0.62708333333333299</v>
      </c>
      <c r="BS27" s="14">
        <v>0.63402777777777797</v>
      </c>
      <c r="BT27" s="14">
        <v>0.64097222222222205</v>
      </c>
      <c r="BU27" s="14">
        <v>0.64791666666666603</v>
      </c>
      <c r="BV27" s="14">
        <v>0.65486111111111101</v>
      </c>
      <c r="BW27" s="14">
        <v>0.66180555555555498</v>
      </c>
      <c r="BX27" s="14">
        <v>0.66875000000000095</v>
      </c>
      <c r="BY27" s="14">
        <v>0.67569444444444404</v>
      </c>
      <c r="BZ27" s="14">
        <v>0.68263888888888902</v>
      </c>
      <c r="CA27" s="14">
        <v>0.68958333333333299</v>
      </c>
      <c r="CB27" s="14">
        <v>0.69652777777777897</v>
      </c>
      <c r="CC27" s="14">
        <v>0.70347222222222205</v>
      </c>
      <c r="CD27" s="14">
        <v>0.71041666666666603</v>
      </c>
      <c r="CE27" s="14">
        <v>0.71736111111111101</v>
      </c>
      <c r="CF27" s="14">
        <v>0.72430555555555598</v>
      </c>
      <c r="CG27" s="14">
        <v>0.73125000000000095</v>
      </c>
      <c r="CH27" s="14">
        <v>0.73819444444444404</v>
      </c>
      <c r="CI27" s="14">
        <v>0.74513888888888902</v>
      </c>
      <c r="CJ27" s="14">
        <v>0.75208333333333299</v>
      </c>
      <c r="CK27" s="14">
        <v>0.75902777777777897</v>
      </c>
      <c r="CL27" s="14">
        <v>0.76597222222222205</v>
      </c>
      <c r="CM27" s="14">
        <v>0.77291666666666703</v>
      </c>
      <c r="CN27" s="14">
        <v>0.77986111111111101</v>
      </c>
      <c r="CO27" s="14">
        <v>0.78680555555555598</v>
      </c>
      <c r="CP27" s="14">
        <v>0.79375000000000095</v>
      </c>
      <c r="CQ27" s="14">
        <v>0.80069444444444404</v>
      </c>
      <c r="CR27" s="14">
        <v>0.80763888888888902</v>
      </c>
      <c r="CS27" s="14">
        <v>0.81458333333333299</v>
      </c>
      <c r="CT27" s="14">
        <v>0.82152777777777897</v>
      </c>
      <c r="CU27" s="14">
        <v>0.82847222222222205</v>
      </c>
      <c r="CV27" s="14">
        <v>0.83541666666666703</v>
      </c>
      <c r="CW27" s="14">
        <v>0.84236111111111101</v>
      </c>
      <c r="CX27" s="14">
        <v>0.84930555555555598</v>
      </c>
      <c r="CY27" s="14">
        <v>0.85625000000000095</v>
      </c>
      <c r="CZ27" s="14">
        <v>0.86319444444444404</v>
      </c>
      <c r="DA27" s="14">
        <v>0.87013888888888902</v>
      </c>
      <c r="DB27" s="14">
        <v>0.87708333333333299</v>
      </c>
      <c r="DC27" s="14">
        <v>0.88402777777777897</v>
      </c>
      <c r="DD27" s="14">
        <v>0.89097222222222205</v>
      </c>
      <c r="DE27" s="14">
        <v>0.89791666666666703</v>
      </c>
      <c r="DF27" s="14">
        <v>0.90486111111111101</v>
      </c>
      <c r="DG27" s="14">
        <v>0.91180555555555598</v>
      </c>
      <c r="DH27" s="14">
        <v>0.91875000000000095</v>
      </c>
      <c r="DI27" s="14">
        <v>0.92569444444444404</v>
      </c>
      <c r="DJ27" s="14">
        <v>0.93263888888888902</v>
      </c>
      <c r="DK27" s="14">
        <v>0.93958333333333299</v>
      </c>
      <c r="DL27" s="14">
        <v>0.94652777777777897</v>
      </c>
      <c r="DM27" s="14">
        <v>0.95347222222222205</v>
      </c>
      <c r="DN27" s="14">
        <v>0.96041666666666703</v>
      </c>
      <c r="DO27" s="14">
        <v>0.96736111111111101</v>
      </c>
      <c r="DP27" s="14">
        <v>0.97430555555555598</v>
      </c>
      <c r="DQ27" s="14">
        <v>0.98125000000000095</v>
      </c>
      <c r="DR27" s="14">
        <v>0.98819444444444404</v>
      </c>
      <c r="DS27" s="14">
        <v>0.99513888888888902</v>
      </c>
      <c r="DT27" s="14">
        <v>1.0020833333333301</v>
      </c>
      <c r="DU27" s="14">
        <v>1.0090277777777801</v>
      </c>
      <c r="DV27" s="14">
        <v>1.0159722222222201</v>
      </c>
      <c r="DW27" s="14">
        <v>1.02291666666667</v>
      </c>
      <c r="DX27" s="14">
        <v>1.02986111111111</v>
      </c>
      <c r="DY27" s="14">
        <v>1.03680555555556</v>
      </c>
      <c r="DZ27" s="14">
        <v>1.04375</v>
      </c>
      <c r="EA27" s="14">
        <v>1.0506944444444399</v>
      </c>
      <c r="EB27" s="14">
        <v>1.0576388888888899</v>
      </c>
      <c r="EC27" s="14">
        <v>1.0645833333333301</v>
      </c>
      <c r="ED27" s="14">
        <v>1.0715277777777801</v>
      </c>
      <c r="EE27" s="8">
        <v>1.0805555555555555</v>
      </c>
      <c r="EF27" s="9"/>
      <c r="EG27" s="9"/>
      <c r="EH27" s="9"/>
    </row>
    <row r="28" spans="1:138" x14ac:dyDescent="0.2">
      <c r="A28" s="2" t="s">
        <v>18</v>
      </c>
      <c r="B28" s="11">
        <v>6.9444444444444447E-4</v>
      </c>
      <c r="C28" s="15">
        <f>C$27+$B28</f>
        <v>0.16250000000000045</v>
      </c>
      <c r="D28" s="13">
        <f>D$27+$B28</f>
        <v>0.16944444444444445</v>
      </c>
      <c r="E28" s="13">
        <f>E$27+$B28</f>
        <v>0.1763888888888889</v>
      </c>
      <c r="F28" s="13">
        <f>F$27+$B28</f>
        <v>0.18333333333333335</v>
      </c>
      <c r="G28" s="13">
        <f t="shared" ref="G28:BR29" si="20">G$27+$B28</f>
        <v>0.19027777777777743</v>
      </c>
      <c r="H28" s="13">
        <f t="shared" si="20"/>
        <v>0.19722222222222244</v>
      </c>
      <c r="I28" s="13">
        <f t="shared" si="20"/>
        <v>0.20416666666666644</v>
      </c>
      <c r="J28" s="13">
        <f t="shared" si="20"/>
        <v>0.21111111111111144</v>
      </c>
      <c r="K28" s="13">
        <f t="shared" si="20"/>
        <v>0.21805555555555545</v>
      </c>
      <c r="L28" s="13">
        <f t="shared" si="20"/>
        <v>0.22500000000000045</v>
      </c>
      <c r="M28" s="13">
        <f t="shared" si="20"/>
        <v>0.23194444444444445</v>
      </c>
      <c r="N28" s="13">
        <f t="shared" si="20"/>
        <v>0.23888888888888843</v>
      </c>
      <c r="O28" s="13">
        <f t="shared" si="20"/>
        <v>0.24583333333333343</v>
      </c>
      <c r="P28" s="13">
        <f t="shared" si="20"/>
        <v>0.25277777777777743</v>
      </c>
      <c r="Q28" s="13">
        <f t="shared" si="20"/>
        <v>0.25972222222222247</v>
      </c>
      <c r="R28" s="13">
        <f t="shared" si="20"/>
        <v>0.26666666666666644</v>
      </c>
      <c r="S28" s="13">
        <f t="shared" si="20"/>
        <v>0.27361111111111142</v>
      </c>
      <c r="T28" s="13">
        <f t="shared" si="20"/>
        <v>0.28055555555555545</v>
      </c>
      <c r="U28" s="13">
        <f t="shared" si="20"/>
        <v>0.28749999999999942</v>
      </c>
      <c r="V28" s="13">
        <f t="shared" si="20"/>
        <v>0.29444444444444445</v>
      </c>
      <c r="W28" s="13">
        <f t="shared" si="20"/>
        <v>0.30138888888888843</v>
      </c>
      <c r="X28" s="13">
        <f t="shared" si="20"/>
        <v>0.30833333333333346</v>
      </c>
      <c r="Y28" s="13">
        <f t="shared" si="20"/>
        <v>0.31527777777777743</v>
      </c>
      <c r="Z28" s="13">
        <f t="shared" si="20"/>
        <v>0.32222222222222147</v>
      </c>
      <c r="AA28" s="13">
        <f t="shared" si="20"/>
        <v>0.32916666666666644</v>
      </c>
      <c r="AB28" s="13">
        <f t="shared" si="20"/>
        <v>0.33611111111111042</v>
      </c>
      <c r="AC28" s="13">
        <f t="shared" si="20"/>
        <v>0.34305555555555545</v>
      </c>
      <c r="AD28" s="13">
        <f t="shared" si="20"/>
        <v>0.34999999999999942</v>
      </c>
      <c r="AE28" s="13">
        <f t="shared" si="20"/>
        <v>0.35694444444444445</v>
      </c>
      <c r="AF28" s="13">
        <f t="shared" si="20"/>
        <v>0.36388888888888843</v>
      </c>
      <c r="AG28" s="13">
        <f t="shared" si="20"/>
        <v>0.37083333333333346</v>
      </c>
      <c r="AH28" s="13">
        <f t="shared" si="20"/>
        <v>0.37777777777777743</v>
      </c>
      <c r="AI28" s="13">
        <f t="shared" si="20"/>
        <v>0.38472222222222147</v>
      </c>
      <c r="AJ28" s="13">
        <f t="shared" si="20"/>
        <v>0.39166666666666644</v>
      </c>
      <c r="AK28" s="13">
        <f t="shared" si="20"/>
        <v>0.39861111111111042</v>
      </c>
      <c r="AL28" s="13">
        <f t="shared" si="20"/>
        <v>0.40555555555555545</v>
      </c>
      <c r="AM28" s="13">
        <f t="shared" si="20"/>
        <v>0.41249999999999942</v>
      </c>
      <c r="AN28" s="13">
        <f t="shared" si="20"/>
        <v>0.41944444444444445</v>
      </c>
      <c r="AO28" s="13">
        <f t="shared" si="20"/>
        <v>0.42638888888888843</v>
      </c>
      <c r="AP28" s="13">
        <f t="shared" si="20"/>
        <v>0.43333333333333346</v>
      </c>
      <c r="AQ28" s="13">
        <f t="shared" si="20"/>
        <v>0.44027777777777743</v>
      </c>
      <c r="AR28" s="13">
        <f t="shared" si="20"/>
        <v>0.44722222222222147</v>
      </c>
      <c r="AS28" s="13">
        <f t="shared" si="20"/>
        <v>0.45416666666666644</v>
      </c>
      <c r="AT28" s="13">
        <f t="shared" si="20"/>
        <v>0.46111111111111042</v>
      </c>
      <c r="AU28" s="13">
        <f t="shared" si="20"/>
        <v>0.46805555555555545</v>
      </c>
      <c r="AV28" s="13">
        <f t="shared" si="20"/>
        <v>0.47499999999999942</v>
      </c>
      <c r="AW28" s="13">
        <f t="shared" si="20"/>
        <v>0.48194444444444545</v>
      </c>
      <c r="AX28" s="13">
        <f t="shared" si="20"/>
        <v>0.48888888888888843</v>
      </c>
      <c r="AY28" s="13">
        <f t="shared" si="20"/>
        <v>0.49583333333333346</v>
      </c>
      <c r="AZ28" s="13">
        <f t="shared" si="20"/>
        <v>0.50277777777777743</v>
      </c>
      <c r="BA28" s="13">
        <f t="shared" si="20"/>
        <v>0.50972222222222141</v>
      </c>
      <c r="BB28" s="13">
        <f t="shared" si="20"/>
        <v>0.5166666666666665</v>
      </c>
      <c r="BC28" s="13">
        <f t="shared" si="20"/>
        <v>0.52361111111111047</v>
      </c>
      <c r="BD28" s="13">
        <f t="shared" si="20"/>
        <v>0.53055555555555545</v>
      </c>
      <c r="BE28" s="13">
        <f t="shared" si="20"/>
        <v>0.53749999999999942</v>
      </c>
      <c r="BF28" s="13">
        <f t="shared" si="20"/>
        <v>0.5444444444444454</v>
      </c>
      <c r="BG28" s="13">
        <f t="shared" si="20"/>
        <v>0.55138888888888848</v>
      </c>
      <c r="BH28" s="13">
        <f t="shared" si="20"/>
        <v>0.55833333333333346</v>
      </c>
      <c r="BI28" s="13">
        <f t="shared" si="20"/>
        <v>0.56527777777777743</v>
      </c>
      <c r="BJ28" s="13">
        <f t="shared" si="20"/>
        <v>0.57222222222222141</v>
      </c>
      <c r="BK28" s="13">
        <f t="shared" si="20"/>
        <v>0.5791666666666665</v>
      </c>
      <c r="BL28" s="13">
        <f t="shared" si="20"/>
        <v>0.58611111111111047</v>
      </c>
      <c r="BM28" s="13">
        <f t="shared" si="20"/>
        <v>0.59305555555555545</v>
      </c>
      <c r="BN28" s="13">
        <f t="shared" si="20"/>
        <v>0.59999999999999942</v>
      </c>
      <c r="BO28" s="13">
        <f t="shared" si="20"/>
        <v>0.6069444444444454</v>
      </c>
      <c r="BP28" s="13">
        <f t="shared" si="20"/>
        <v>0.61388888888888848</v>
      </c>
      <c r="BQ28" s="13">
        <f t="shared" si="20"/>
        <v>0.62083333333333346</v>
      </c>
      <c r="BR28" s="13">
        <f t="shared" si="20"/>
        <v>0.62777777777777743</v>
      </c>
      <c r="BS28" s="13">
        <f t="shared" ref="BS28:ED31" si="21">BS$27+$B28</f>
        <v>0.63472222222222241</v>
      </c>
      <c r="BT28" s="13">
        <f t="shared" si="21"/>
        <v>0.6416666666666665</v>
      </c>
      <c r="BU28" s="13">
        <f t="shared" si="21"/>
        <v>0.64861111111111047</v>
      </c>
      <c r="BV28" s="13">
        <f t="shared" si="21"/>
        <v>0.65555555555555545</v>
      </c>
      <c r="BW28" s="13">
        <f t="shared" si="21"/>
        <v>0.66249999999999942</v>
      </c>
      <c r="BX28" s="13">
        <f t="shared" si="21"/>
        <v>0.6694444444444454</v>
      </c>
      <c r="BY28" s="13">
        <f t="shared" si="21"/>
        <v>0.67638888888888848</v>
      </c>
      <c r="BZ28" s="13">
        <f t="shared" si="21"/>
        <v>0.68333333333333346</v>
      </c>
      <c r="CA28" s="13">
        <f t="shared" si="21"/>
        <v>0.69027777777777743</v>
      </c>
      <c r="CB28" s="13">
        <f t="shared" si="21"/>
        <v>0.69722222222222341</v>
      </c>
      <c r="CC28" s="13">
        <f t="shared" si="21"/>
        <v>0.7041666666666665</v>
      </c>
      <c r="CD28" s="13">
        <f t="shared" si="21"/>
        <v>0.71111111111111047</v>
      </c>
      <c r="CE28" s="13">
        <f t="shared" si="21"/>
        <v>0.71805555555555545</v>
      </c>
      <c r="CF28" s="13">
        <f t="shared" si="21"/>
        <v>0.72500000000000042</v>
      </c>
      <c r="CG28" s="13">
        <f t="shared" si="21"/>
        <v>0.7319444444444454</v>
      </c>
      <c r="CH28" s="13">
        <f t="shared" si="21"/>
        <v>0.73888888888888848</v>
      </c>
      <c r="CI28" s="13">
        <f t="shared" si="21"/>
        <v>0.74583333333333346</v>
      </c>
      <c r="CJ28" s="13">
        <f t="shared" si="21"/>
        <v>0.75277777777777743</v>
      </c>
      <c r="CK28" s="13">
        <f t="shared" si="21"/>
        <v>0.75972222222222341</v>
      </c>
      <c r="CL28" s="13">
        <f t="shared" si="21"/>
        <v>0.7666666666666665</v>
      </c>
      <c r="CM28" s="13">
        <f t="shared" si="21"/>
        <v>0.77361111111111147</v>
      </c>
      <c r="CN28" s="13">
        <f t="shared" si="21"/>
        <v>0.78055555555555545</v>
      </c>
      <c r="CO28" s="13">
        <f t="shared" si="21"/>
        <v>0.78750000000000042</v>
      </c>
      <c r="CP28" s="13">
        <f t="shared" si="21"/>
        <v>0.7944444444444454</v>
      </c>
      <c r="CQ28" s="13">
        <f t="shared" si="21"/>
        <v>0.80138888888888848</v>
      </c>
      <c r="CR28" s="13">
        <f t="shared" si="21"/>
        <v>0.80833333333333346</v>
      </c>
      <c r="CS28" s="13">
        <f t="shared" si="21"/>
        <v>0.81527777777777743</v>
      </c>
      <c r="CT28" s="13">
        <f t="shared" si="21"/>
        <v>0.82222222222222341</v>
      </c>
      <c r="CU28" s="13">
        <f t="shared" si="21"/>
        <v>0.8291666666666665</v>
      </c>
      <c r="CV28" s="13">
        <f t="shared" si="21"/>
        <v>0.83611111111111147</v>
      </c>
      <c r="CW28" s="13">
        <f t="shared" si="21"/>
        <v>0.84305555555555545</v>
      </c>
      <c r="CX28" s="13">
        <f t="shared" si="21"/>
        <v>0.85000000000000042</v>
      </c>
      <c r="CY28" s="13">
        <f t="shared" si="21"/>
        <v>0.8569444444444454</v>
      </c>
      <c r="CZ28" s="13">
        <f t="shared" si="21"/>
        <v>0.86388888888888848</v>
      </c>
      <c r="DA28" s="13">
        <f t="shared" si="21"/>
        <v>0.87083333333333346</v>
      </c>
      <c r="DB28" s="13">
        <f t="shared" si="21"/>
        <v>0.87777777777777743</v>
      </c>
      <c r="DC28" s="13">
        <f t="shared" si="21"/>
        <v>0.88472222222222341</v>
      </c>
      <c r="DD28" s="13">
        <f t="shared" si="21"/>
        <v>0.8916666666666665</v>
      </c>
      <c r="DE28" s="13">
        <f t="shared" si="21"/>
        <v>0.89861111111111147</v>
      </c>
      <c r="DF28" s="13">
        <f t="shared" si="21"/>
        <v>0.90555555555555545</v>
      </c>
      <c r="DG28" s="13">
        <f t="shared" si="21"/>
        <v>0.91250000000000042</v>
      </c>
      <c r="DH28" s="13">
        <f t="shared" si="21"/>
        <v>0.9194444444444454</v>
      </c>
      <c r="DI28" s="13">
        <f t="shared" si="21"/>
        <v>0.92638888888888848</v>
      </c>
      <c r="DJ28" s="13">
        <f t="shared" si="21"/>
        <v>0.93333333333333346</v>
      </c>
      <c r="DK28" s="13">
        <f t="shared" si="21"/>
        <v>0.94027777777777743</v>
      </c>
      <c r="DL28" s="13">
        <f t="shared" si="21"/>
        <v>0.94722222222222341</v>
      </c>
      <c r="DM28" s="13">
        <f t="shared" si="21"/>
        <v>0.9541666666666665</v>
      </c>
      <c r="DN28" s="13">
        <f t="shared" si="21"/>
        <v>0.96111111111111147</v>
      </c>
      <c r="DO28" s="13">
        <f t="shared" si="21"/>
        <v>0.96805555555555545</v>
      </c>
      <c r="DP28" s="13">
        <f t="shared" si="21"/>
        <v>0.97500000000000042</v>
      </c>
      <c r="DQ28" s="13">
        <f t="shared" si="21"/>
        <v>0.9819444444444454</v>
      </c>
      <c r="DR28" s="13">
        <f t="shared" si="21"/>
        <v>0.98888888888888848</v>
      </c>
      <c r="DS28" s="13">
        <f t="shared" si="21"/>
        <v>0.99583333333333346</v>
      </c>
      <c r="DT28" s="13">
        <f t="shared" si="21"/>
        <v>1.0027777777777747</v>
      </c>
      <c r="DU28" s="13">
        <f t="shared" si="21"/>
        <v>1.0097222222222246</v>
      </c>
      <c r="DV28" s="13">
        <f t="shared" si="21"/>
        <v>1.0166666666666646</v>
      </c>
      <c r="DW28" s="13">
        <f t="shared" si="21"/>
        <v>1.0236111111111146</v>
      </c>
      <c r="DX28" s="13">
        <f t="shared" si="21"/>
        <v>1.0305555555555546</v>
      </c>
      <c r="DY28" s="13">
        <f t="shared" si="21"/>
        <v>1.0375000000000045</v>
      </c>
      <c r="DZ28" s="13">
        <f t="shared" si="21"/>
        <v>1.0444444444444445</v>
      </c>
      <c r="EA28" s="13">
        <f t="shared" si="21"/>
        <v>1.0513888888888845</v>
      </c>
      <c r="EB28" s="13">
        <f t="shared" si="21"/>
        <v>1.0583333333333345</v>
      </c>
      <c r="EC28" s="13">
        <f t="shared" si="21"/>
        <v>1.0652777777777747</v>
      </c>
      <c r="ED28" s="13">
        <f t="shared" si="21"/>
        <v>1.0722222222222246</v>
      </c>
      <c r="EE28" s="6">
        <f t="shared" ref="EE28:EE30" si="22">EE$27+$B28</f>
        <v>1.08125</v>
      </c>
      <c r="EF28" s="9"/>
      <c r="EG28" s="9"/>
      <c r="EH28" s="9"/>
    </row>
    <row r="29" spans="1:138" x14ac:dyDescent="0.2">
      <c r="A29" s="2" t="s">
        <v>17</v>
      </c>
      <c r="B29" s="11">
        <v>1.3888888888888889E-3</v>
      </c>
      <c r="C29" s="15">
        <f t="shared" ref="C29:R49" si="23">C$27+$B29</f>
        <v>0.16319444444444489</v>
      </c>
      <c r="D29" s="13">
        <f t="shared" si="23"/>
        <v>0.1701388888888889</v>
      </c>
      <c r="E29" s="13">
        <f t="shared" si="23"/>
        <v>0.17708333333333334</v>
      </c>
      <c r="F29" s="13">
        <f t="shared" si="23"/>
        <v>0.18402777777777779</v>
      </c>
      <c r="G29" s="13">
        <f t="shared" si="23"/>
        <v>0.19097222222222188</v>
      </c>
      <c r="H29" s="13">
        <f t="shared" si="23"/>
        <v>0.19791666666666688</v>
      </c>
      <c r="I29" s="13">
        <f t="shared" si="23"/>
        <v>0.20486111111111088</v>
      </c>
      <c r="J29" s="13">
        <f t="shared" si="23"/>
        <v>0.21180555555555589</v>
      </c>
      <c r="K29" s="13">
        <f t="shared" si="23"/>
        <v>0.21874999999999989</v>
      </c>
      <c r="L29" s="13">
        <f t="shared" si="23"/>
        <v>0.22569444444444489</v>
      </c>
      <c r="M29" s="13">
        <f t="shared" si="23"/>
        <v>0.2326388888888889</v>
      </c>
      <c r="N29" s="13">
        <f t="shared" si="23"/>
        <v>0.23958333333333287</v>
      </c>
      <c r="O29" s="13">
        <f t="shared" si="23"/>
        <v>0.24652777777777787</v>
      </c>
      <c r="P29" s="13">
        <f t="shared" si="23"/>
        <v>0.25347222222222188</v>
      </c>
      <c r="Q29" s="13">
        <f t="shared" si="23"/>
        <v>0.26041666666666691</v>
      </c>
      <c r="R29" s="13">
        <f t="shared" si="23"/>
        <v>0.26736111111111088</v>
      </c>
      <c r="S29" s="13">
        <f t="shared" si="20"/>
        <v>0.27430555555555586</v>
      </c>
      <c r="T29" s="13">
        <f t="shared" si="20"/>
        <v>0.28124999999999989</v>
      </c>
      <c r="U29" s="13">
        <f t="shared" si="20"/>
        <v>0.28819444444444386</v>
      </c>
      <c r="V29" s="13">
        <f t="shared" si="20"/>
        <v>0.2951388888888889</v>
      </c>
      <c r="W29" s="13">
        <f t="shared" si="20"/>
        <v>0.30208333333333287</v>
      </c>
      <c r="X29" s="13">
        <f t="shared" si="20"/>
        <v>0.3090277777777779</v>
      </c>
      <c r="Y29" s="13">
        <f t="shared" si="20"/>
        <v>0.31597222222222188</v>
      </c>
      <c r="Z29" s="13">
        <f t="shared" si="20"/>
        <v>0.32291666666666591</v>
      </c>
      <c r="AA29" s="13">
        <f t="shared" si="20"/>
        <v>0.32986111111111088</v>
      </c>
      <c r="AB29" s="13">
        <f t="shared" si="20"/>
        <v>0.33680555555555486</v>
      </c>
      <c r="AC29" s="13">
        <f t="shared" si="20"/>
        <v>0.34374999999999989</v>
      </c>
      <c r="AD29" s="13">
        <f t="shared" si="20"/>
        <v>0.35069444444444386</v>
      </c>
      <c r="AE29" s="13">
        <f t="shared" si="20"/>
        <v>0.3576388888888889</v>
      </c>
      <c r="AF29" s="13">
        <f t="shared" si="20"/>
        <v>0.36458333333333287</v>
      </c>
      <c r="AG29" s="13">
        <f t="shared" si="20"/>
        <v>0.3715277777777779</v>
      </c>
      <c r="AH29" s="13">
        <f t="shared" si="20"/>
        <v>0.37847222222222188</v>
      </c>
      <c r="AI29" s="13">
        <f t="shared" si="20"/>
        <v>0.38541666666666591</v>
      </c>
      <c r="AJ29" s="13">
        <f t="shared" si="20"/>
        <v>0.39236111111111088</v>
      </c>
      <c r="AK29" s="13">
        <f t="shared" si="20"/>
        <v>0.39930555555555486</v>
      </c>
      <c r="AL29" s="13">
        <f t="shared" si="20"/>
        <v>0.40624999999999989</v>
      </c>
      <c r="AM29" s="13">
        <f t="shared" si="20"/>
        <v>0.41319444444444386</v>
      </c>
      <c r="AN29" s="13">
        <f t="shared" si="20"/>
        <v>0.4201388888888889</v>
      </c>
      <c r="AO29" s="13">
        <f t="shared" si="20"/>
        <v>0.42708333333333287</v>
      </c>
      <c r="AP29" s="13">
        <f t="shared" si="20"/>
        <v>0.4340277777777779</v>
      </c>
      <c r="AQ29" s="13">
        <f t="shared" si="20"/>
        <v>0.44097222222222188</v>
      </c>
      <c r="AR29" s="13">
        <f t="shared" si="20"/>
        <v>0.44791666666666591</v>
      </c>
      <c r="AS29" s="13">
        <f t="shared" si="20"/>
        <v>0.45486111111111088</v>
      </c>
      <c r="AT29" s="13">
        <f t="shared" si="20"/>
        <v>0.46180555555555486</v>
      </c>
      <c r="AU29" s="13">
        <f t="shared" si="20"/>
        <v>0.46874999999999989</v>
      </c>
      <c r="AV29" s="13">
        <f t="shared" si="20"/>
        <v>0.47569444444444386</v>
      </c>
      <c r="AW29" s="13">
        <f t="shared" si="20"/>
        <v>0.48263888888888989</v>
      </c>
      <c r="AX29" s="13">
        <f t="shared" si="20"/>
        <v>0.48958333333333287</v>
      </c>
      <c r="AY29" s="13">
        <f t="shared" si="20"/>
        <v>0.4965277777777779</v>
      </c>
      <c r="AZ29" s="13">
        <f t="shared" si="20"/>
        <v>0.50347222222222188</v>
      </c>
      <c r="BA29" s="13">
        <f t="shared" si="20"/>
        <v>0.51041666666666585</v>
      </c>
      <c r="BB29" s="13">
        <f t="shared" si="20"/>
        <v>0.51736111111111094</v>
      </c>
      <c r="BC29" s="13">
        <f t="shared" si="20"/>
        <v>0.52430555555555491</v>
      </c>
      <c r="BD29" s="13">
        <f t="shared" si="20"/>
        <v>0.53124999999999989</v>
      </c>
      <c r="BE29" s="13">
        <f t="shared" si="20"/>
        <v>0.53819444444444386</v>
      </c>
      <c r="BF29" s="13">
        <f t="shared" si="20"/>
        <v>0.54513888888888984</v>
      </c>
      <c r="BG29" s="13">
        <f t="shared" si="20"/>
        <v>0.55208333333333293</v>
      </c>
      <c r="BH29" s="13">
        <f t="shared" si="20"/>
        <v>0.5590277777777779</v>
      </c>
      <c r="BI29" s="13">
        <f t="shared" si="20"/>
        <v>0.56597222222222188</v>
      </c>
      <c r="BJ29" s="13">
        <f t="shared" si="20"/>
        <v>0.57291666666666585</v>
      </c>
      <c r="BK29" s="13">
        <f t="shared" si="20"/>
        <v>0.57986111111111094</v>
      </c>
      <c r="BL29" s="13">
        <f t="shared" si="20"/>
        <v>0.58680555555555491</v>
      </c>
      <c r="BM29" s="13">
        <f t="shared" si="20"/>
        <v>0.59374999999999989</v>
      </c>
      <c r="BN29" s="13">
        <f t="shared" si="20"/>
        <v>0.60069444444444386</v>
      </c>
      <c r="BO29" s="13">
        <f t="shared" si="20"/>
        <v>0.60763888888888984</v>
      </c>
      <c r="BP29" s="13">
        <f t="shared" si="20"/>
        <v>0.61458333333333293</v>
      </c>
      <c r="BQ29" s="13">
        <f t="shared" si="20"/>
        <v>0.6215277777777779</v>
      </c>
      <c r="BR29" s="13">
        <f t="shared" si="20"/>
        <v>0.62847222222222188</v>
      </c>
      <c r="BS29" s="13">
        <f t="shared" si="21"/>
        <v>0.63541666666666685</v>
      </c>
      <c r="BT29" s="13">
        <f t="shared" si="21"/>
        <v>0.64236111111111094</v>
      </c>
      <c r="BU29" s="13">
        <f t="shared" si="21"/>
        <v>0.64930555555555491</v>
      </c>
      <c r="BV29" s="13">
        <f t="shared" si="21"/>
        <v>0.65624999999999989</v>
      </c>
      <c r="BW29" s="13">
        <f t="shared" si="21"/>
        <v>0.66319444444444386</v>
      </c>
      <c r="BX29" s="13">
        <f t="shared" si="21"/>
        <v>0.67013888888888984</v>
      </c>
      <c r="BY29" s="13">
        <f t="shared" si="21"/>
        <v>0.67708333333333293</v>
      </c>
      <c r="BZ29" s="13">
        <f t="shared" si="21"/>
        <v>0.6840277777777779</v>
      </c>
      <c r="CA29" s="13">
        <f t="shared" si="21"/>
        <v>0.69097222222222188</v>
      </c>
      <c r="CB29" s="13">
        <f t="shared" si="21"/>
        <v>0.69791666666666785</v>
      </c>
      <c r="CC29" s="13">
        <f t="shared" si="21"/>
        <v>0.70486111111111094</v>
      </c>
      <c r="CD29" s="13">
        <f t="shared" si="21"/>
        <v>0.71180555555555491</v>
      </c>
      <c r="CE29" s="13">
        <f t="shared" si="21"/>
        <v>0.71874999999999989</v>
      </c>
      <c r="CF29" s="13">
        <f t="shared" si="21"/>
        <v>0.72569444444444486</v>
      </c>
      <c r="CG29" s="13">
        <f t="shared" si="21"/>
        <v>0.73263888888888984</v>
      </c>
      <c r="CH29" s="13">
        <f t="shared" si="21"/>
        <v>0.73958333333333293</v>
      </c>
      <c r="CI29" s="13">
        <f t="shared" si="21"/>
        <v>0.7465277777777779</v>
      </c>
      <c r="CJ29" s="13">
        <f t="shared" si="21"/>
        <v>0.75347222222222188</v>
      </c>
      <c r="CK29" s="13">
        <f t="shared" si="21"/>
        <v>0.76041666666666785</v>
      </c>
      <c r="CL29" s="13">
        <f t="shared" si="21"/>
        <v>0.76736111111111094</v>
      </c>
      <c r="CM29" s="13">
        <f t="shared" si="21"/>
        <v>0.77430555555555591</v>
      </c>
      <c r="CN29" s="13">
        <f t="shared" si="21"/>
        <v>0.78124999999999989</v>
      </c>
      <c r="CO29" s="13">
        <f t="shared" si="21"/>
        <v>0.78819444444444486</v>
      </c>
      <c r="CP29" s="13">
        <f t="shared" si="21"/>
        <v>0.79513888888888984</v>
      </c>
      <c r="CQ29" s="13">
        <f t="shared" si="21"/>
        <v>0.80208333333333293</v>
      </c>
      <c r="CR29" s="13">
        <f t="shared" si="21"/>
        <v>0.8090277777777779</v>
      </c>
      <c r="CS29" s="13">
        <f t="shared" si="21"/>
        <v>0.81597222222222188</v>
      </c>
      <c r="CT29" s="13">
        <f t="shared" si="21"/>
        <v>0.82291666666666785</v>
      </c>
      <c r="CU29" s="13">
        <f t="shared" si="21"/>
        <v>0.82986111111111094</v>
      </c>
      <c r="CV29" s="13">
        <f t="shared" si="21"/>
        <v>0.83680555555555591</v>
      </c>
      <c r="CW29" s="13">
        <f t="shared" si="21"/>
        <v>0.84374999999999989</v>
      </c>
      <c r="CX29" s="13">
        <f t="shared" si="21"/>
        <v>0.85069444444444486</v>
      </c>
      <c r="CY29" s="13">
        <f t="shared" si="21"/>
        <v>0.85763888888888984</v>
      </c>
      <c r="CZ29" s="13">
        <f t="shared" si="21"/>
        <v>0.86458333333333293</v>
      </c>
      <c r="DA29" s="13">
        <f t="shared" si="21"/>
        <v>0.8715277777777779</v>
      </c>
      <c r="DB29" s="13">
        <f t="shared" si="21"/>
        <v>0.87847222222222188</v>
      </c>
      <c r="DC29" s="13">
        <f t="shared" si="21"/>
        <v>0.88541666666666785</v>
      </c>
      <c r="DD29" s="13">
        <f t="shared" si="21"/>
        <v>0.89236111111111094</v>
      </c>
      <c r="DE29" s="13">
        <f t="shared" si="21"/>
        <v>0.89930555555555591</v>
      </c>
      <c r="DF29" s="13">
        <f t="shared" si="21"/>
        <v>0.90624999999999989</v>
      </c>
      <c r="DG29" s="13">
        <f t="shared" si="21"/>
        <v>0.91319444444444486</v>
      </c>
      <c r="DH29" s="13">
        <f t="shared" si="21"/>
        <v>0.92013888888888984</v>
      </c>
      <c r="DI29" s="13">
        <f t="shared" si="21"/>
        <v>0.92708333333333293</v>
      </c>
      <c r="DJ29" s="13">
        <f t="shared" si="21"/>
        <v>0.9340277777777779</v>
      </c>
      <c r="DK29" s="13">
        <f t="shared" si="21"/>
        <v>0.94097222222222188</v>
      </c>
      <c r="DL29" s="13">
        <f t="shared" si="21"/>
        <v>0.94791666666666785</v>
      </c>
      <c r="DM29" s="13">
        <f t="shared" si="21"/>
        <v>0.95486111111111094</v>
      </c>
      <c r="DN29" s="13">
        <f t="shared" si="21"/>
        <v>0.96180555555555591</v>
      </c>
      <c r="DO29" s="13">
        <f t="shared" si="21"/>
        <v>0.96874999999999989</v>
      </c>
      <c r="DP29" s="13">
        <f t="shared" si="21"/>
        <v>0.97569444444444486</v>
      </c>
      <c r="DQ29" s="13">
        <f t="shared" si="21"/>
        <v>0.98263888888888984</v>
      </c>
      <c r="DR29" s="13">
        <f t="shared" si="21"/>
        <v>0.98958333333333293</v>
      </c>
      <c r="DS29" s="13">
        <f t="shared" si="21"/>
        <v>0.9965277777777779</v>
      </c>
      <c r="DT29" s="13">
        <f t="shared" si="21"/>
        <v>1.003472222222219</v>
      </c>
      <c r="DU29" s="13">
        <f t="shared" si="21"/>
        <v>1.010416666666669</v>
      </c>
      <c r="DV29" s="13">
        <f t="shared" si="21"/>
        <v>1.0173611111111089</v>
      </c>
      <c r="DW29" s="13">
        <f t="shared" si="21"/>
        <v>1.0243055555555589</v>
      </c>
      <c r="DX29" s="13">
        <f t="shared" si="21"/>
        <v>1.0312499999999989</v>
      </c>
      <c r="DY29" s="13">
        <f t="shared" si="21"/>
        <v>1.0381944444444489</v>
      </c>
      <c r="DZ29" s="13">
        <f t="shared" si="21"/>
        <v>1.0451388888888888</v>
      </c>
      <c r="EA29" s="13">
        <f t="shared" si="21"/>
        <v>1.0520833333333288</v>
      </c>
      <c r="EB29" s="13">
        <f t="shared" si="21"/>
        <v>1.0590277777777788</v>
      </c>
      <c r="EC29" s="13">
        <f t="shared" si="21"/>
        <v>1.065972222222219</v>
      </c>
      <c r="ED29" s="13">
        <f t="shared" si="21"/>
        <v>1.072916666666669</v>
      </c>
      <c r="EE29" s="6">
        <f t="shared" si="22"/>
        <v>1.0819444444444444</v>
      </c>
      <c r="EF29" s="9"/>
      <c r="EG29" s="9"/>
      <c r="EH29" s="9"/>
    </row>
    <row r="30" spans="1:138" x14ac:dyDescent="0.2">
      <c r="A30" s="2" t="s">
        <v>16</v>
      </c>
      <c r="B30" s="11">
        <v>1.736111111111111E-3</v>
      </c>
      <c r="C30" s="15">
        <f t="shared" si="23"/>
        <v>0.16354166666666711</v>
      </c>
      <c r="D30" s="13">
        <f t="shared" si="23"/>
        <v>0.17048611111111112</v>
      </c>
      <c r="E30" s="13">
        <f t="shared" si="23"/>
        <v>0.17743055555555556</v>
      </c>
      <c r="F30" s="13">
        <f t="shared" si="23"/>
        <v>0.18437500000000001</v>
      </c>
      <c r="G30" s="13">
        <f t="shared" ref="G30:BR33" si="24">G$27+$B30</f>
        <v>0.1913194444444441</v>
      </c>
      <c r="H30" s="13">
        <f t="shared" si="24"/>
        <v>0.1982638888888891</v>
      </c>
      <c r="I30" s="13">
        <f t="shared" si="24"/>
        <v>0.2052083333333331</v>
      </c>
      <c r="J30" s="13">
        <f t="shared" si="24"/>
        <v>0.21215277777777811</v>
      </c>
      <c r="K30" s="13">
        <f t="shared" si="24"/>
        <v>0.21909722222222211</v>
      </c>
      <c r="L30" s="13">
        <f t="shared" si="24"/>
        <v>0.22604166666666711</v>
      </c>
      <c r="M30" s="13">
        <f t="shared" si="24"/>
        <v>0.23298611111111112</v>
      </c>
      <c r="N30" s="13">
        <f t="shared" si="24"/>
        <v>0.23993055555555509</v>
      </c>
      <c r="O30" s="13">
        <f t="shared" si="24"/>
        <v>0.24687500000000009</v>
      </c>
      <c r="P30" s="13">
        <f t="shared" si="24"/>
        <v>0.2538194444444441</v>
      </c>
      <c r="Q30" s="13">
        <f t="shared" si="24"/>
        <v>0.26076388888888913</v>
      </c>
      <c r="R30" s="13">
        <f t="shared" si="24"/>
        <v>0.2677083333333331</v>
      </c>
      <c r="S30" s="13">
        <f t="shared" si="24"/>
        <v>0.27465277777777808</v>
      </c>
      <c r="T30" s="13">
        <f t="shared" si="24"/>
        <v>0.28159722222222211</v>
      </c>
      <c r="U30" s="13">
        <f t="shared" si="24"/>
        <v>0.28854166666666609</v>
      </c>
      <c r="V30" s="13">
        <f t="shared" si="24"/>
        <v>0.29548611111111112</v>
      </c>
      <c r="W30" s="13">
        <f t="shared" si="24"/>
        <v>0.30243055555555509</v>
      </c>
      <c r="X30" s="13">
        <f t="shared" si="24"/>
        <v>0.30937500000000012</v>
      </c>
      <c r="Y30" s="13">
        <f t="shared" si="24"/>
        <v>0.3163194444444441</v>
      </c>
      <c r="Z30" s="13">
        <f t="shared" si="24"/>
        <v>0.32326388888888813</v>
      </c>
      <c r="AA30" s="13">
        <f t="shared" si="24"/>
        <v>0.3302083333333331</v>
      </c>
      <c r="AB30" s="13">
        <f t="shared" si="24"/>
        <v>0.33715277777777708</v>
      </c>
      <c r="AC30" s="13">
        <f t="shared" si="24"/>
        <v>0.34409722222222211</v>
      </c>
      <c r="AD30" s="13">
        <f t="shared" si="24"/>
        <v>0.35104166666666609</v>
      </c>
      <c r="AE30" s="13">
        <f t="shared" si="24"/>
        <v>0.35798611111111112</v>
      </c>
      <c r="AF30" s="13">
        <f t="shared" si="24"/>
        <v>0.36493055555555509</v>
      </c>
      <c r="AG30" s="13">
        <f t="shared" si="24"/>
        <v>0.37187500000000012</v>
      </c>
      <c r="AH30" s="13">
        <f t="shared" si="24"/>
        <v>0.3788194444444441</v>
      </c>
      <c r="AI30" s="13">
        <f t="shared" si="24"/>
        <v>0.38576388888888813</v>
      </c>
      <c r="AJ30" s="13">
        <f t="shared" si="24"/>
        <v>0.3927083333333331</v>
      </c>
      <c r="AK30" s="13">
        <f t="shared" si="24"/>
        <v>0.39965277777777708</v>
      </c>
      <c r="AL30" s="13">
        <f t="shared" si="24"/>
        <v>0.40659722222222211</v>
      </c>
      <c r="AM30" s="13">
        <f t="shared" si="24"/>
        <v>0.41354166666666609</v>
      </c>
      <c r="AN30" s="13">
        <f t="shared" si="24"/>
        <v>0.42048611111111112</v>
      </c>
      <c r="AO30" s="13">
        <f t="shared" si="24"/>
        <v>0.42743055555555509</v>
      </c>
      <c r="AP30" s="13">
        <f t="shared" si="24"/>
        <v>0.43437500000000012</v>
      </c>
      <c r="AQ30" s="13">
        <f t="shared" si="24"/>
        <v>0.4413194444444441</v>
      </c>
      <c r="AR30" s="13">
        <f t="shared" si="24"/>
        <v>0.44826388888888813</v>
      </c>
      <c r="AS30" s="13">
        <f t="shared" si="24"/>
        <v>0.4552083333333331</v>
      </c>
      <c r="AT30" s="13">
        <f t="shared" si="24"/>
        <v>0.46215277777777708</v>
      </c>
      <c r="AU30" s="13">
        <f t="shared" si="24"/>
        <v>0.46909722222222211</v>
      </c>
      <c r="AV30" s="13">
        <f t="shared" si="24"/>
        <v>0.47604166666666609</v>
      </c>
      <c r="AW30" s="13">
        <f t="shared" si="24"/>
        <v>0.48298611111111212</v>
      </c>
      <c r="AX30" s="13">
        <f t="shared" si="24"/>
        <v>0.48993055555555509</v>
      </c>
      <c r="AY30" s="13">
        <f t="shared" si="24"/>
        <v>0.49687500000000012</v>
      </c>
      <c r="AZ30" s="13">
        <f t="shared" si="24"/>
        <v>0.50381944444444415</v>
      </c>
      <c r="BA30" s="13">
        <f t="shared" si="24"/>
        <v>0.51076388888888813</v>
      </c>
      <c r="BB30" s="13">
        <f t="shared" si="24"/>
        <v>0.51770833333333321</v>
      </c>
      <c r="BC30" s="13">
        <f t="shared" si="24"/>
        <v>0.52465277777777719</v>
      </c>
      <c r="BD30" s="13">
        <f t="shared" si="24"/>
        <v>0.53159722222222217</v>
      </c>
      <c r="BE30" s="13">
        <f t="shared" si="24"/>
        <v>0.53854166666666614</v>
      </c>
      <c r="BF30" s="13">
        <f t="shared" si="24"/>
        <v>0.54548611111111212</v>
      </c>
      <c r="BG30" s="13">
        <f t="shared" si="24"/>
        <v>0.5524305555555552</v>
      </c>
      <c r="BH30" s="13">
        <f t="shared" si="24"/>
        <v>0.55937500000000018</v>
      </c>
      <c r="BI30" s="13">
        <f t="shared" si="24"/>
        <v>0.56631944444444415</v>
      </c>
      <c r="BJ30" s="13">
        <f t="shared" si="24"/>
        <v>0.57326388888888813</v>
      </c>
      <c r="BK30" s="13">
        <f t="shared" si="24"/>
        <v>0.58020833333333321</v>
      </c>
      <c r="BL30" s="13">
        <f t="shared" si="24"/>
        <v>0.58715277777777719</v>
      </c>
      <c r="BM30" s="13">
        <f t="shared" si="24"/>
        <v>0.59409722222222217</v>
      </c>
      <c r="BN30" s="13">
        <f t="shared" si="24"/>
        <v>0.60104166666666614</v>
      </c>
      <c r="BO30" s="13">
        <f t="shared" si="24"/>
        <v>0.60798611111111212</v>
      </c>
      <c r="BP30" s="13">
        <f t="shared" si="24"/>
        <v>0.6149305555555552</v>
      </c>
      <c r="BQ30" s="13">
        <f t="shared" si="24"/>
        <v>0.62187500000000018</v>
      </c>
      <c r="BR30" s="13">
        <f t="shared" si="24"/>
        <v>0.62881944444444415</v>
      </c>
      <c r="BS30" s="13">
        <f t="shared" si="21"/>
        <v>0.63576388888888913</v>
      </c>
      <c r="BT30" s="13">
        <f t="shared" si="21"/>
        <v>0.64270833333333321</v>
      </c>
      <c r="BU30" s="13">
        <f t="shared" si="21"/>
        <v>0.64965277777777719</v>
      </c>
      <c r="BV30" s="13">
        <f t="shared" si="21"/>
        <v>0.65659722222222217</v>
      </c>
      <c r="BW30" s="13">
        <f t="shared" si="21"/>
        <v>0.66354166666666614</v>
      </c>
      <c r="BX30" s="13">
        <f t="shared" si="21"/>
        <v>0.67048611111111212</v>
      </c>
      <c r="BY30" s="13">
        <f t="shared" si="21"/>
        <v>0.6774305555555552</v>
      </c>
      <c r="BZ30" s="13">
        <f t="shared" si="21"/>
        <v>0.68437500000000018</v>
      </c>
      <c r="CA30" s="13">
        <f t="shared" si="21"/>
        <v>0.69131944444444415</v>
      </c>
      <c r="CB30" s="13">
        <f t="shared" si="21"/>
        <v>0.69826388888889013</v>
      </c>
      <c r="CC30" s="13">
        <f t="shared" si="21"/>
        <v>0.70520833333333321</v>
      </c>
      <c r="CD30" s="13">
        <f t="shared" si="21"/>
        <v>0.71215277777777719</v>
      </c>
      <c r="CE30" s="13">
        <f t="shared" si="21"/>
        <v>0.71909722222222217</v>
      </c>
      <c r="CF30" s="13">
        <f t="shared" si="21"/>
        <v>0.72604166666666714</v>
      </c>
      <c r="CG30" s="13">
        <f t="shared" si="21"/>
        <v>0.73298611111111212</v>
      </c>
      <c r="CH30" s="13">
        <f t="shared" si="21"/>
        <v>0.7399305555555552</v>
      </c>
      <c r="CI30" s="13">
        <f t="shared" si="21"/>
        <v>0.74687500000000018</v>
      </c>
      <c r="CJ30" s="13">
        <f t="shared" si="21"/>
        <v>0.75381944444444415</v>
      </c>
      <c r="CK30" s="13">
        <f t="shared" si="21"/>
        <v>0.76076388888889013</v>
      </c>
      <c r="CL30" s="13">
        <f t="shared" si="21"/>
        <v>0.76770833333333321</v>
      </c>
      <c r="CM30" s="13">
        <f t="shared" si="21"/>
        <v>0.77465277777777819</v>
      </c>
      <c r="CN30" s="13">
        <f t="shared" si="21"/>
        <v>0.78159722222222217</v>
      </c>
      <c r="CO30" s="13">
        <f t="shared" si="21"/>
        <v>0.78854166666666714</v>
      </c>
      <c r="CP30" s="13">
        <f t="shared" si="21"/>
        <v>0.79548611111111212</v>
      </c>
      <c r="CQ30" s="13">
        <f t="shared" si="21"/>
        <v>0.8024305555555552</v>
      </c>
      <c r="CR30" s="13">
        <f t="shared" si="21"/>
        <v>0.80937500000000018</v>
      </c>
      <c r="CS30" s="13">
        <f t="shared" si="21"/>
        <v>0.81631944444444415</v>
      </c>
      <c r="CT30" s="13">
        <f t="shared" si="21"/>
        <v>0.82326388888889013</v>
      </c>
      <c r="CU30" s="13">
        <f t="shared" si="21"/>
        <v>0.83020833333333321</v>
      </c>
      <c r="CV30" s="13">
        <f t="shared" si="21"/>
        <v>0.83715277777777819</v>
      </c>
      <c r="CW30" s="13">
        <f t="shared" si="21"/>
        <v>0.84409722222222217</v>
      </c>
      <c r="CX30" s="13">
        <f t="shared" si="21"/>
        <v>0.85104166666666714</v>
      </c>
      <c r="CY30" s="13">
        <f t="shared" si="21"/>
        <v>0.85798611111111212</v>
      </c>
      <c r="CZ30" s="13">
        <f t="shared" si="21"/>
        <v>0.8649305555555552</v>
      </c>
      <c r="DA30" s="13">
        <f t="shared" si="21"/>
        <v>0.87187500000000018</v>
      </c>
      <c r="DB30" s="13">
        <f t="shared" si="21"/>
        <v>0.87881944444444415</v>
      </c>
      <c r="DC30" s="13">
        <f t="shared" si="21"/>
        <v>0.88576388888889013</v>
      </c>
      <c r="DD30" s="13">
        <f t="shared" si="21"/>
        <v>0.89270833333333321</v>
      </c>
      <c r="DE30" s="13">
        <f t="shared" si="21"/>
        <v>0.89965277777777819</v>
      </c>
      <c r="DF30" s="13">
        <f t="shared" si="21"/>
        <v>0.90659722222222217</v>
      </c>
      <c r="DG30" s="13">
        <f t="shared" si="21"/>
        <v>0.91354166666666714</v>
      </c>
      <c r="DH30" s="13">
        <f t="shared" si="21"/>
        <v>0.92048611111111212</v>
      </c>
      <c r="DI30" s="13">
        <f t="shared" si="21"/>
        <v>0.9274305555555552</v>
      </c>
      <c r="DJ30" s="13">
        <f t="shared" si="21"/>
        <v>0.93437500000000018</v>
      </c>
      <c r="DK30" s="13">
        <f t="shared" si="21"/>
        <v>0.94131944444444415</v>
      </c>
      <c r="DL30" s="13">
        <f t="shared" si="21"/>
        <v>0.94826388888889013</v>
      </c>
      <c r="DM30" s="13">
        <f t="shared" si="21"/>
        <v>0.95520833333333321</v>
      </c>
      <c r="DN30" s="13">
        <f t="shared" si="21"/>
        <v>0.96215277777777819</v>
      </c>
      <c r="DO30" s="13">
        <f t="shared" si="21"/>
        <v>0.96909722222222217</v>
      </c>
      <c r="DP30" s="13">
        <f t="shared" si="21"/>
        <v>0.97604166666666714</v>
      </c>
      <c r="DQ30" s="13">
        <f t="shared" si="21"/>
        <v>0.98298611111111212</v>
      </c>
      <c r="DR30" s="13">
        <f t="shared" si="21"/>
        <v>0.9899305555555552</v>
      </c>
      <c r="DS30" s="13">
        <f t="shared" si="21"/>
        <v>0.99687500000000018</v>
      </c>
      <c r="DT30" s="13">
        <f t="shared" si="21"/>
        <v>1.0038194444444413</v>
      </c>
      <c r="DU30" s="13">
        <f t="shared" si="21"/>
        <v>1.0107638888888912</v>
      </c>
      <c r="DV30" s="13">
        <f t="shared" si="21"/>
        <v>1.0177083333333312</v>
      </c>
      <c r="DW30" s="13">
        <f t="shared" si="21"/>
        <v>1.0246527777777812</v>
      </c>
      <c r="DX30" s="13">
        <f t="shared" si="21"/>
        <v>1.0315972222222212</v>
      </c>
      <c r="DY30" s="13">
        <f t="shared" si="21"/>
        <v>1.0385416666666711</v>
      </c>
      <c r="DZ30" s="13">
        <f t="shared" si="21"/>
        <v>1.0454861111111111</v>
      </c>
      <c r="EA30" s="13">
        <f t="shared" si="21"/>
        <v>1.0524305555555511</v>
      </c>
      <c r="EB30" s="13">
        <f t="shared" si="21"/>
        <v>1.0593750000000011</v>
      </c>
      <c r="EC30" s="13">
        <f t="shared" si="21"/>
        <v>1.0663194444444413</v>
      </c>
      <c r="ED30" s="13">
        <f t="shared" si="21"/>
        <v>1.0732638888888912</v>
      </c>
      <c r="EE30" s="6">
        <f t="shared" si="22"/>
        <v>1.0822916666666667</v>
      </c>
      <c r="EF30" s="9"/>
      <c r="EG30" s="9"/>
      <c r="EH30" s="9"/>
    </row>
    <row r="31" spans="1:138" x14ac:dyDescent="0.2">
      <c r="A31" s="2" t="s">
        <v>15</v>
      </c>
      <c r="B31" s="11">
        <v>2.0833333333333333E-3</v>
      </c>
      <c r="C31" s="15">
        <f t="shared" si="23"/>
        <v>0.16388888888888933</v>
      </c>
      <c r="D31" s="13">
        <f t="shared" si="23"/>
        <v>0.17083333333333334</v>
      </c>
      <c r="E31" s="13">
        <f t="shared" si="23"/>
        <v>0.17777777777777778</v>
      </c>
      <c r="F31" s="13">
        <f t="shared" si="23"/>
        <v>0.18472222222222223</v>
      </c>
      <c r="G31" s="13">
        <f t="shared" si="24"/>
        <v>0.19166666666666632</v>
      </c>
      <c r="H31" s="13">
        <f t="shared" si="24"/>
        <v>0.19861111111111132</v>
      </c>
      <c r="I31" s="13">
        <f t="shared" si="24"/>
        <v>0.20555555555555532</v>
      </c>
      <c r="J31" s="13">
        <f t="shared" si="24"/>
        <v>0.21250000000000033</v>
      </c>
      <c r="K31" s="13">
        <f t="shared" si="24"/>
        <v>0.21944444444444433</v>
      </c>
      <c r="L31" s="13">
        <f t="shared" si="24"/>
        <v>0.22638888888888933</v>
      </c>
      <c r="M31" s="13">
        <f t="shared" si="24"/>
        <v>0.23333333333333334</v>
      </c>
      <c r="N31" s="13">
        <f t="shared" si="24"/>
        <v>0.24027777777777731</v>
      </c>
      <c r="O31" s="13">
        <f t="shared" si="24"/>
        <v>0.24722222222222232</v>
      </c>
      <c r="P31" s="13">
        <f t="shared" si="24"/>
        <v>0.25416666666666632</v>
      </c>
      <c r="Q31" s="13">
        <f t="shared" si="24"/>
        <v>0.26111111111111135</v>
      </c>
      <c r="R31" s="13">
        <f t="shared" si="24"/>
        <v>0.26805555555555532</v>
      </c>
      <c r="S31" s="13">
        <f t="shared" si="24"/>
        <v>0.2750000000000003</v>
      </c>
      <c r="T31" s="13">
        <f t="shared" si="24"/>
        <v>0.28194444444444433</v>
      </c>
      <c r="U31" s="13">
        <f t="shared" si="24"/>
        <v>0.28888888888888831</v>
      </c>
      <c r="V31" s="13">
        <f t="shared" si="24"/>
        <v>0.29583333333333334</v>
      </c>
      <c r="W31" s="13">
        <f t="shared" si="24"/>
        <v>0.30277777777777731</v>
      </c>
      <c r="X31" s="13">
        <f t="shared" si="24"/>
        <v>0.30972222222222234</v>
      </c>
      <c r="Y31" s="13">
        <f t="shared" si="24"/>
        <v>0.31666666666666632</v>
      </c>
      <c r="Z31" s="13">
        <f t="shared" si="24"/>
        <v>0.32361111111111035</v>
      </c>
      <c r="AA31" s="13">
        <f t="shared" si="24"/>
        <v>0.33055555555555532</v>
      </c>
      <c r="AB31" s="13">
        <f t="shared" si="24"/>
        <v>0.3374999999999993</v>
      </c>
      <c r="AC31" s="13">
        <f t="shared" si="24"/>
        <v>0.34444444444444433</v>
      </c>
      <c r="AD31" s="13">
        <f t="shared" si="24"/>
        <v>0.35138888888888831</v>
      </c>
      <c r="AE31" s="13">
        <f t="shared" si="24"/>
        <v>0.35833333333333334</v>
      </c>
      <c r="AF31" s="13">
        <f t="shared" si="24"/>
        <v>0.36527777777777731</v>
      </c>
      <c r="AG31" s="13">
        <f t="shared" si="24"/>
        <v>0.37222222222222234</v>
      </c>
      <c r="AH31" s="13">
        <f t="shared" si="24"/>
        <v>0.37916666666666632</v>
      </c>
      <c r="AI31" s="13">
        <f t="shared" si="24"/>
        <v>0.38611111111111035</v>
      </c>
      <c r="AJ31" s="13">
        <f t="shared" si="24"/>
        <v>0.39305555555555532</v>
      </c>
      <c r="AK31" s="13">
        <f t="shared" si="24"/>
        <v>0.3999999999999993</v>
      </c>
      <c r="AL31" s="13">
        <f t="shared" si="24"/>
        <v>0.40694444444444433</v>
      </c>
      <c r="AM31" s="13">
        <f t="shared" si="24"/>
        <v>0.41388888888888831</v>
      </c>
      <c r="AN31" s="13">
        <f t="shared" si="24"/>
        <v>0.42083333333333334</v>
      </c>
      <c r="AO31" s="13">
        <f t="shared" si="24"/>
        <v>0.42777777777777731</v>
      </c>
      <c r="AP31" s="13">
        <f t="shared" si="24"/>
        <v>0.43472222222222234</v>
      </c>
      <c r="AQ31" s="13">
        <f t="shared" si="24"/>
        <v>0.44166666666666632</v>
      </c>
      <c r="AR31" s="13">
        <f t="shared" si="24"/>
        <v>0.44861111111111035</v>
      </c>
      <c r="AS31" s="13">
        <f t="shared" si="24"/>
        <v>0.45555555555555532</v>
      </c>
      <c r="AT31" s="13">
        <f t="shared" si="24"/>
        <v>0.4624999999999993</v>
      </c>
      <c r="AU31" s="13">
        <f t="shared" si="24"/>
        <v>0.46944444444444433</v>
      </c>
      <c r="AV31" s="13">
        <f t="shared" si="24"/>
        <v>0.47638888888888831</v>
      </c>
      <c r="AW31" s="13">
        <f t="shared" si="24"/>
        <v>0.48333333333333434</v>
      </c>
      <c r="AX31" s="13">
        <f t="shared" si="24"/>
        <v>0.49027777777777731</v>
      </c>
      <c r="AY31" s="13">
        <f t="shared" si="24"/>
        <v>0.49722222222222234</v>
      </c>
      <c r="AZ31" s="13">
        <f t="shared" si="24"/>
        <v>0.50416666666666632</v>
      </c>
      <c r="BA31" s="13">
        <f t="shared" si="24"/>
        <v>0.51111111111111029</v>
      </c>
      <c r="BB31" s="13">
        <f t="shared" si="24"/>
        <v>0.51805555555555538</v>
      </c>
      <c r="BC31" s="13">
        <f t="shared" si="24"/>
        <v>0.52499999999999936</v>
      </c>
      <c r="BD31" s="13">
        <f t="shared" si="24"/>
        <v>0.53194444444444433</v>
      </c>
      <c r="BE31" s="13">
        <f t="shared" si="24"/>
        <v>0.53888888888888831</v>
      </c>
      <c r="BF31" s="13">
        <f t="shared" si="24"/>
        <v>0.54583333333333428</v>
      </c>
      <c r="BG31" s="13">
        <f t="shared" si="24"/>
        <v>0.55277777777777737</v>
      </c>
      <c r="BH31" s="13">
        <f t="shared" si="24"/>
        <v>0.55972222222222234</v>
      </c>
      <c r="BI31" s="13">
        <f t="shared" si="24"/>
        <v>0.56666666666666632</v>
      </c>
      <c r="BJ31" s="13">
        <f t="shared" si="24"/>
        <v>0.57361111111111029</v>
      </c>
      <c r="BK31" s="13">
        <f t="shared" si="24"/>
        <v>0.58055555555555538</v>
      </c>
      <c r="BL31" s="13">
        <f t="shared" si="24"/>
        <v>0.58749999999999936</v>
      </c>
      <c r="BM31" s="13">
        <f t="shared" si="24"/>
        <v>0.59444444444444433</v>
      </c>
      <c r="BN31" s="13">
        <f t="shared" si="24"/>
        <v>0.60138888888888831</v>
      </c>
      <c r="BO31" s="13">
        <f t="shared" si="24"/>
        <v>0.60833333333333428</v>
      </c>
      <c r="BP31" s="13">
        <f t="shared" si="24"/>
        <v>0.61527777777777737</v>
      </c>
      <c r="BQ31" s="13">
        <f t="shared" si="24"/>
        <v>0.62222222222222234</v>
      </c>
      <c r="BR31" s="13">
        <f t="shared" si="24"/>
        <v>0.62916666666666632</v>
      </c>
      <c r="BS31" s="13">
        <f t="shared" si="21"/>
        <v>0.63611111111111129</v>
      </c>
      <c r="BT31" s="13">
        <f t="shared" si="21"/>
        <v>0.64305555555555538</v>
      </c>
      <c r="BU31" s="13">
        <f t="shared" si="21"/>
        <v>0.64999999999999936</v>
      </c>
      <c r="BV31" s="13">
        <f t="shared" si="21"/>
        <v>0.65694444444444433</v>
      </c>
      <c r="BW31" s="13">
        <f t="shared" si="21"/>
        <v>0.66388888888888831</v>
      </c>
      <c r="BX31" s="13">
        <f t="shared" si="21"/>
        <v>0.67083333333333428</v>
      </c>
      <c r="BY31" s="13">
        <f t="shared" si="21"/>
        <v>0.67777777777777737</v>
      </c>
      <c r="BZ31" s="13">
        <f t="shared" si="21"/>
        <v>0.68472222222222234</v>
      </c>
      <c r="CA31" s="13">
        <f t="shared" si="21"/>
        <v>0.69166666666666632</v>
      </c>
      <c r="CB31" s="13">
        <f t="shared" si="21"/>
        <v>0.69861111111111229</v>
      </c>
      <c r="CC31" s="13">
        <f t="shared" si="21"/>
        <v>0.70555555555555538</v>
      </c>
      <c r="CD31" s="13">
        <f t="shared" si="21"/>
        <v>0.71249999999999936</v>
      </c>
      <c r="CE31" s="13">
        <f t="shared" si="21"/>
        <v>0.71944444444444433</v>
      </c>
      <c r="CF31" s="13">
        <f t="shared" si="21"/>
        <v>0.72638888888888931</v>
      </c>
      <c r="CG31" s="13">
        <f t="shared" si="21"/>
        <v>0.73333333333333428</v>
      </c>
      <c r="CH31" s="13">
        <f t="shared" si="21"/>
        <v>0.74027777777777737</v>
      </c>
      <c r="CI31" s="13">
        <f t="shared" si="21"/>
        <v>0.74722222222222234</v>
      </c>
      <c r="CJ31" s="13">
        <f t="shared" si="21"/>
        <v>0.75416666666666632</v>
      </c>
      <c r="CK31" s="13">
        <f t="shared" si="21"/>
        <v>0.76111111111111229</v>
      </c>
      <c r="CL31" s="13">
        <f t="shared" si="21"/>
        <v>0.76805555555555538</v>
      </c>
      <c r="CM31" s="13">
        <f t="shared" si="21"/>
        <v>0.77500000000000036</v>
      </c>
      <c r="CN31" s="13">
        <f t="shared" si="21"/>
        <v>0.78194444444444433</v>
      </c>
      <c r="CO31" s="13">
        <f t="shared" si="21"/>
        <v>0.78888888888888931</v>
      </c>
      <c r="CP31" s="13">
        <f t="shared" si="21"/>
        <v>0.79583333333333428</v>
      </c>
      <c r="CQ31" s="13">
        <f t="shared" si="21"/>
        <v>0.80277777777777737</v>
      </c>
      <c r="CR31" s="13">
        <f t="shared" si="21"/>
        <v>0.80972222222222234</v>
      </c>
      <c r="CS31" s="13">
        <f t="shared" si="21"/>
        <v>0.81666666666666632</v>
      </c>
      <c r="CT31" s="13">
        <f t="shared" si="21"/>
        <v>0.82361111111111229</v>
      </c>
      <c r="CU31" s="13">
        <f t="shared" si="21"/>
        <v>0.83055555555555538</v>
      </c>
      <c r="CV31" s="13">
        <f t="shared" si="21"/>
        <v>0.83750000000000036</v>
      </c>
      <c r="CW31" s="13">
        <f t="shared" si="21"/>
        <v>0.84444444444444433</v>
      </c>
      <c r="CX31" s="13">
        <f t="shared" si="21"/>
        <v>0.85138888888888931</v>
      </c>
      <c r="CY31" s="13">
        <f t="shared" si="21"/>
        <v>0.85833333333333428</v>
      </c>
      <c r="CZ31" s="13">
        <f t="shared" si="21"/>
        <v>0.86527777777777737</v>
      </c>
      <c r="DA31" s="13">
        <f t="shared" si="21"/>
        <v>0.87222222222222234</v>
      </c>
      <c r="DB31" s="13">
        <f t="shared" si="21"/>
        <v>0.87916666666666632</v>
      </c>
      <c r="DC31" s="13">
        <f t="shared" si="21"/>
        <v>0.88611111111111229</v>
      </c>
      <c r="DD31" s="13">
        <f t="shared" si="21"/>
        <v>0.89305555555555538</v>
      </c>
      <c r="DE31" s="13">
        <f t="shared" si="21"/>
        <v>0.90000000000000036</v>
      </c>
      <c r="DF31" s="13">
        <f t="shared" si="21"/>
        <v>0.90694444444444433</v>
      </c>
      <c r="DG31" s="13">
        <f t="shared" si="21"/>
        <v>0.91388888888888931</v>
      </c>
      <c r="DH31" s="13">
        <f t="shared" si="21"/>
        <v>0.92083333333333428</v>
      </c>
      <c r="DI31" s="13">
        <f t="shared" si="21"/>
        <v>0.92777777777777737</v>
      </c>
      <c r="DJ31" s="13">
        <f t="shared" si="21"/>
        <v>0.93472222222222234</v>
      </c>
      <c r="DK31" s="13">
        <f t="shared" si="21"/>
        <v>0.94166666666666632</v>
      </c>
      <c r="DL31" s="13">
        <f t="shared" si="21"/>
        <v>0.94861111111111229</v>
      </c>
      <c r="DM31" s="13">
        <f t="shared" si="21"/>
        <v>0.95555555555555538</v>
      </c>
      <c r="DN31" s="13">
        <f t="shared" si="21"/>
        <v>0.96250000000000036</v>
      </c>
      <c r="DO31" s="13">
        <f t="shared" si="21"/>
        <v>0.96944444444444433</v>
      </c>
      <c r="DP31" s="13">
        <f t="shared" si="21"/>
        <v>0.97638888888888931</v>
      </c>
      <c r="DQ31" s="13">
        <f t="shared" si="21"/>
        <v>0.98333333333333428</v>
      </c>
      <c r="DR31" s="13">
        <f t="shared" si="21"/>
        <v>0.99027777777777737</v>
      </c>
      <c r="DS31" s="13">
        <f t="shared" si="21"/>
        <v>0.99722222222222234</v>
      </c>
      <c r="DT31" s="13">
        <f t="shared" si="21"/>
        <v>1.0041666666666635</v>
      </c>
      <c r="DU31" s="13">
        <f t="shared" si="21"/>
        <v>1.0111111111111135</v>
      </c>
      <c r="DV31" s="13">
        <f t="shared" si="21"/>
        <v>1.0180555555555535</v>
      </c>
      <c r="DW31" s="13">
        <f t="shared" si="21"/>
        <v>1.0250000000000035</v>
      </c>
      <c r="DX31" s="13">
        <f t="shared" si="21"/>
        <v>1.0319444444444434</v>
      </c>
      <c r="DY31" s="13">
        <f t="shared" si="21"/>
        <v>1.0388888888888934</v>
      </c>
      <c r="DZ31" s="13">
        <f t="shared" si="21"/>
        <v>1.0458333333333334</v>
      </c>
      <c r="EA31" s="13">
        <f t="shared" si="21"/>
        <v>1.0527777777777734</v>
      </c>
      <c r="EB31" s="13">
        <f t="shared" si="21"/>
        <v>1.0597222222222233</v>
      </c>
      <c r="EC31" s="13">
        <f t="shared" si="21"/>
        <v>1.0666666666666635</v>
      </c>
      <c r="ED31" s="13">
        <f t="shared" ref="ED31:EE46" si="25">ED$27+$B31</f>
        <v>1.0736111111111135</v>
      </c>
      <c r="EE31" s="6">
        <f t="shared" si="25"/>
        <v>1.0826388888888889</v>
      </c>
      <c r="EF31" s="9"/>
      <c r="EG31" s="9"/>
      <c r="EH31" s="9"/>
    </row>
    <row r="32" spans="1:138" x14ac:dyDescent="0.2">
      <c r="A32" s="2" t="s">
        <v>14</v>
      </c>
      <c r="B32" s="11">
        <v>2.6041666666666665E-3</v>
      </c>
      <c r="C32" s="15">
        <f t="shared" si="23"/>
        <v>0.16440972222222267</v>
      </c>
      <c r="D32" s="13">
        <f t="shared" si="23"/>
        <v>0.17135416666666667</v>
      </c>
      <c r="E32" s="13">
        <f t="shared" si="23"/>
        <v>0.17829861111111112</v>
      </c>
      <c r="F32" s="13">
        <f t="shared" si="23"/>
        <v>0.18524305555555556</v>
      </c>
      <c r="G32" s="13">
        <f t="shared" si="24"/>
        <v>0.19218749999999965</v>
      </c>
      <c r="H32" s="13">
        <f t="shared" si="24"/>
        <v>0.19913194444444465</v>
      </c>
      <c r="I32" s="13">
        <f t="shared" si="24"/>
        <v>0.20607638888888866</v>
      </c>
      <c r="J32" s="13">
        <f t="shared" si="24"/>
        <v>0.21302083333333366</v>
      </c>
      <c r="K32" s="13">
        <f t="shared" si="24"/>
        <v>0.21996527777777766</v>
      </c>
      <c r="L32" s="13">
        <f t="shared" si="24"/>
        <v>0.22690972222222267</v>
      </c>
      <c r="M32" s="13">
        <f t="shared" si="24"/>
        <v>0.23385416666666667</v>
      </c>
      <c r="N32" s="13">
        <f t="shared" si="24"/>
        <v>0.24079861111111064</v>
      </c>
      <c r="O32" s="13">
        <f t="shared" si="24"/>
        <v>0.24774305555555565</v>
      </c>
      <c r="P32" s="13">
        <f t="shared" si="24"/>
        <v>0.25468749999999968</v>
      </c>
      <c r="Q32" s="13">
        <f t="shared" si="24"/>
        <v>0.26163194444444471</v>
      </c>
      <c r="R32" s="13">
        <f t="shared" si="24"/>
        <v>0.26857638888888868</v>
      </c>
      <c r="S32" s="13">
        <f t="shared" si="24"/>
        <v>0.27552083333333366</v>
      </c>
      <c r="T32" s="13">
        <f t="shared" si="24"/>
        <v>0.28246527777777769</v>
      </c>
      <c r="U32" s="13">
        <f t="shared" si="24"/>
        <v>0.28940972222222167</v>
      </c>
      <c r="V32" s="13">
        <f t="shared" si="24"/>
        <v>0.2963541666666667</v>
      </c>
      <c r="W32" s="13">
        <f t="shared" si="24"/>
        <v>0.30329861111111067</v>
      </c>
      <c r="X32" s="13">
        <f t="shared" si="24"/>
        <v>0.3102430555555557</v>
      </c>
      <c r="Y32" s="13">
        <f t="shared" si="24"/>
        <v>0.31718749999999968</v>
      </c>
      <c r="Z32" s="13">
        <f t="shared" si="24"/>
        <v>0.32413194444444371</v>
      </c>
      <c r="AA32" s="13">
        <f t="shared" si="24"/>
        <v>0.33107638888888868</v>
      </c>
      <c r="AB32" s="13">
        <f t="shared" si="24"/>
        <v>0.33802083333333266</v>
      </c>
      <c r="AC32" s="13">
        <f t="shared" si="24"/>
        <v>0.34496527777777769</v>
      </c>
      <c r="AD32" s="13">
        <f t="shared" si="24"/>
        <v>0.35190972222222167</v>
      </c>
      <c r="AE32" s="13">
        <f t="shared" si="24"/>
        <v>0.3588541666666667</v>
      </c>
      <c r="AF32" s="13">
        <f t="shared" si="24"/>
        <v>0.36579861111111067</v>
      </c>
      <c r="AG32" s="13">
        <f t="shared" si="24"/>
        <v>0.3727430555555557</v>
      </c>
      <c r="AH32" s="13">
        <f t="shared" si="24"/>
        <v>0.37968749999999968</v>
      </c>
      <c r="AI32" s="13">
        <f t="shared" si="24"/>
        <v>0.38663194444444371</v>
      </c>
      <c r="AJ32" s="13">
        <f t="shared" si="24"/>
        <v>0.39357638888888868</v>
      </c>
      <c r="AK32" s="13">
        <f t="shared" si="24"/>
        <v>0.40052083333333266</v>
      </c>
      <c r="AL32" s="13">
        <f t="shared" si="24"/>
        <v>0.40746527777777769</v>
      </c>
      <c r="AM32" s="13">
        <f t="shared" si="24"/>
        <v>0.41440972222222167</v>
      </c>
      <c r="AN32" s="13">
        <f t="shared" si="24"/>
        <v>0.4213541666666667</v>
      </c>
      <c r="AO32" s="13">
        <f t="shared" si="24"/>
        <v>0.42829861111111067</v>
      </c>
      <c r="AP32" s="13">
        <f t="shared" si="24"/>
        <v>0.4352430555555557</v>
      </c>
      <c r="AQ32" s="13">
        <f t="shared" si="24"/>
        <v>0.44218749999999968</v>
      </c>
      <c r="AR32" s="13">
        <f t="shared" si="24"/>
        <v>0.44913194444444371</v>
      </c>
      <c r="AS32" s="13">
        <f t="shared" si="24"/>
        <v>0.45607638888888868</v>
      </c>
      <c r="AT32" s="13">
        <f t="shared" si="24"/>
        <v>0.46302083333333266</v>
      </c>
      <c r="AU32" s="13">
        <f t="shared" si="24"/>
        <v>0.46996527777777769</v>
      </c>
      <c r="AV32" s="13">
        <f t="shared" si="24"/>
        <v>0.47690972222222167</v>
      </c>
      <c r="AW32" s="13">
        <f t="shared" si="24"/>
        <v>0.4838541666666677</v>
      </c>
      <c r="AX32" s="13">
        <f t="shared" si="24"/>
        <v>0.49079861111111067</v>
      </c>
      <c r="AY32" s="13">
        <f t="shared" si="24"/>
        <v>0.4977430555555557</v>
      </c>
      <c r="AZ32" s="13">
        <f t="shared" si="24"/>
        <v>0.50468749999999962</v>
      </c>
      <c r="BA32" s="13">
        <f t="shared" si="24"/>
        <v>0.5116319444444436</v>
      </c>
      <c r="BB32" s="13">
        <f t="shared" si="24"/>
        <v>0.51857638888888868</v>
      </c>
      <c r="BC32" s="13">
        <f t="shared" si="24"/>
        <v>0.52552083333333266</v>
      </c>
      <c r="BD32" s="13">
        <f t="shared" si="24"/>
        <v>0.53246527777777763</v>
      </c>
      <c r="BE32" s="13">
        <f t="shared" si="24"/>
        <v>0.53940972222222161</v>
      </c>
      <c r="BF32" s="13">
        <f t="shared" si="24"/>
        <v>0.54635416666666758</v>
      </c>
      <c r="BG32" s="13">
        <f t="shared" si="24"/>
        <v>0.55329861111111067</v>
      </c>
      <c r="BH32" s="13">
        <f t="shared" si="24"/>
        <v>0.56024305555555565</v>
      </c>
      <c r="BI32" s="13">
        <f t="shared" si="24"/>
        <v>0.56718749999999962</v>
      </c>
      <c r="BJ32" s="13">
        <f t="shared" si="24"/>
        <v>0.5741319444444436</v>
      </c>
      <c r="BK32" s="13">
        <f t="shared" si="24"/>
        <v>0.58107638888888868</v>
      </c>
      <c r="BL32" s="13">
        <f t="shared" si="24"/>
        <v>0.58802083333333266</v>
      </c>
      <c r="BM32" s="13">
        <f t="shared" si="24"/>
        <v>0.59496527777777763</v>
      </c>
      <c r="BN32" s="13">
        <f t="shared" si="24"/>
        <v>0.60190972222222161</v>
      </c>
      <c r="BO32" s="13">
        <f t="shared" si="24"/>
        <v>0.60885416666666758</v>
      </c>
      <c r="BP32" s="13">
        <f t="shared" si="24"/>
        <v>0.61579861111111067</v>
      </c>
      <c r="BQ32" s="13">
        <f t="shared" si="24"/>
        <v>0.62274305555555565</v>
      </c>
      <c r="BR32" s="13">
        <f t="shared" si="24"/>
        <v>0.62968749999999962</v>
      </c>
      <c r="BS32" s="13">
        <f t="shared" ref="BS32:ED47" si="26">BS$27+$B32</f>
        <v>0.6366319444444446</v>
      </c>
      <c r="BT32" s="13">
        <f t="shared" si="26"/>
        <v>0.64357638888888868</v>
      </c>
      <c r="BU32" s="13">
        <f t="shared" si="26"/>
        <v>0.65052083333333266</v>
      </c>
      <c r="BV32" s="13">
        <f t="shared" si="26"/>
        <v>0.65746527777777763</v>
      </c>
      <c r="BW32" s="13">
        <f t="shared" si="26"/>
        <v>0.66440972222222161</v>
      </c>
      <c r="BX32" s="13">
        <f t="shared" si="26"/>
        <v>0.67135416666666758</v>
      </c>
      <c r="BY32" s="13">
        <f t="shared" si="26"/>
        <v>0.67829861111111067</v>
      </c>
      <c r="BZ32" s="13">
        <f t="shared" si="26"/>
        <v>0.68524305555555565</v>
      </c>
      <c r="CA32" s="13">
        <f t="shared" si="26"/>
        <v>0.69218749999999962</v>
      </c>
      <c r="CB32" s="13">
        <f t="shared" si="26"/>
        <v>0.6991319444444456</v>
      </c>
      <c r="CC32" s="13">
        <f t="shared" si="26"/>
        <v>0.70607638888888868</v>
      </c>
      <c r="CD32" s="13">
        <f t="shared" si="26"/>
        <v>0.71302083333333266</v>
      </c>
      <c r="CE32" s="13">
        <f t="shared" si="26"/>
        <v>0.71996527777777763</v>
      </c>
      <c r="CF32" s="13">
        <f t="shared" si="26"/>
        <v>0.72690972222222261</v>
      </c>
      <c r="CG32" s="13">
        <f t="shared" si="26"/>
        <v>0.73385416666666758</v>
      </c>
      <c r="CH32" s="13">
        <f t="shared" si="26"/>
        <v>0.74079861111111067</v>
      </c>
      <c r="CI32" s="13">
        <f t="shared" si="26"/>
        <v>0.74774305555555565</v>
      </c>
      <c r="CJ32" s="13">
        <f t="shared" si="26"/>
        <v>0.75468749999999962</v>
      </c>
      <c r="CK32" s="13">
        <f t="shared" si="26"/>
        <v>0.7616319444444456</v>
      </c>
      <c r="CL32" s="13">
        <f t="shared" si="26"/>
        <v>0.76857638888888868</v>
      </c>
      <c r="CM32" s="13">
        <f t="shared" si="26"/>
        <v>0.77552083333333366</v>
      </c>
      <c r="CN32" s="13">
        <f t="shared" si="26"/>
        <v>0.78246527777777763</v>
      </c>
      <c r="CO32" s="13">
        <f t="shared" si="26"/>
        <v>0.78940972222222261</v>
      </c>
      <c r="CP32" s="13">
        <f t="shared" si="26"/>
        <v>0.79635416666666758</v>
      </c>
      <c r="CQ32" s="13">
        <f t="shared" si="26"/>
        <v>0.80329861111111067</v>
      </c>
      <c r="CR32" s="13">
        <f t="shared" si="26"/>
        <v>0.81024305555555565</v>
      </c>
      <c r="CS32" s="13">
        <f t="shared" si="26"/>
        <v>0.81718749999999962</v>
      </c>
      <c r="CT32" s="13">
        <f t="shared" si="26"/>
        <v>0.8241319444444456</v>
      </c>
      <c r="CU32" s="13">
        <f t="shared" si="26"/>
        <v>0.83107638888888868</v>
      </c>
      <c r="CV32" s="13">
        <f t="shared" si="26"/>
        <v>0.83802083333333366</v>
      </c>
      <c r="CW32" s="13">
        <f t="shared" si="26"/>
        <v>0.84496527777777763</v>
      </c>
      <c r="CX32" s="13">
        <f t="shared" si="26"/>
        <v>0.85190972222222261</v>
      </c>
      <c r="CY32" s="13">
        <f t="shared" si="26"/>
        <v>0.85885416666666758</v>
      </c>
      <c r="CZ32" s="13">
        <f t="shared" si="26"/>
        <v>0.86579861111111067</v>
      </c>
      <c r="DA32" s="13">
        <f t="shared" si="26"/>
        <v>0.87274305555555565</v>
      </c>
      <c r="DB32" s="13">
        <f t="shared" si="26"/>
        <v>0.87968749999999962</v>
      </c>
      <c r="DC32" s="13">
        <f t="shared" si="26"/>
        <v>0.8866319444444456</v>
      </c>
      <c r="DD32" s="13">
        <f t="shared" si="26"/>
        <v>0.89357638888888868</v>
      </c>
      <c r="DE32" s="13">
        <f t="shared" si="26"/>
        <v>0.90052083333333366</v>
      </c>
      <c r="DF32" s="13">
        <f t="shared" si="26"/>
        <v>0.90746527777777763</v>
      </c>
      <c r="DG32" s="13">
        <f t="shared" si="26"/>
        <v>0.91440972222222261</v>
      </c>
      <c r="DH32" s="13">
        <f t="shared" si="26"/>
        <v>0.92135416666666758</v>
      </c>
      <c r="DI32" s="13">
        <f t="shared" si="26"/>
        <v>0.92829861111111067</v>
      </c>
      <c r="DJ32" s="13">
        <f t="shared" si="26"/>
        <v>0.93524305555555565</v>
      </c>
      <c r="DK32" s="13">
        <f t="shared" si="26"/>
        <v>0.94218749999999962</v>
      </c>
      <c r="DL32" s="13">
        <f t="shared" si="26"/>
        <v>0.9491319444444456</v>
      </c>
      <c r="DM32" s="13">
        <f t="shared" si="26"/>
        <v>0.95607638888888868</v>
      </c>
      <c r="DN32" s="13">
        <f t="shared" si="26"/>
        <v>0.96302083333333366</v>
      </c>
      <c r="DO32" s="13">
        <f t="shared" si="26"/>
        <v>0.96996527777777763</v>
      </c>
      <c r="DP32" s="13">
        <f t="shared" si="26"/>
        <v>0.97690972222222261</v>
      </c>
      <c r="DQ32" s="13">
        <f t="shared" si="26"/>
        <v>0.98385416666666758</v>
      </c>
      <c r="DR32" s="13">
        <f t="shared" si="26"/>
        <v>0.99079861111111067</v>
      </c>
      <c r="DS32" s="13">
        <f t="shared" si="26"/>
        <v>0.99774305555555565</v>
      </c>
      <c r="DT32" s="13">
        <f t="shared" si="26"/>
        <v>1.0046874999999968</v>
      </c>
      <c r="DU32" s="13">
        <f t="shared" si="26"/>
        <v>1.0116319444444468</v>
      </c>
      <c r="DV32" s="13">
        <f t="shared" si="26"/>
        <v>1.0185763888888868</v>
      </c>
      <c r="DW32" s="13">
        <f t="shared" si="26"/>
        <v>1.0255208333333368</v>
      </c>
      <c r="DX32" s="13">
        <f t="shared" si="26"/>
        <v>1.0324652777777767</v>
      </c>
      <c r="DY32" s="13">
        <f t="shared" si="26"/>
        <v>1.0394097222222267</v>
      </c>
      <c r="DZ32" s="13">
        <f t="shared" si="26"/>
        <v>1.0463541666666667</v>
      </c>
      <c r="EA32" s="13">
        <f t="shared" si="26"/>
        <v>1.0532986111111067</v>
      </c>
      <c r="EB32" s="13">
        <f t="shared" si="26"/>
        <v>1.0602430555555566</v>
      </c>
      <c r="EC32" s="13">
        <f t="shared" si="26"/>
        <v>1.0671874999999968</v>
      </c>
      <c r="ED32" s="13">
        <f t="shared" si="26"/>
        <v>1.0741319444444468</v>
      </c>
      <c r="EE32" s="6">
        <f t="shared" si="25"/>
        <v>1.0831597222222222</v>
      </c>
      <c r="EF32" s="9"/>
      <c r="EG32" s="9"/>
      <c r="EH32" s="9"/>
    </row>
    <row r="33" spans="1:138" x14ac:dyDescent="0.2">
      <c r="A33" s="2" t="s">
        <v>13</v>
      </c>
      <c r="B33" s="11">
        <v>3.472222222222222E-3</v>
      </c>
      <c r="C33" s="15">
        <f t="shared" si="23"/>
        <v>0.16527777777777822</v>
      </c>
      <c r="D33" s="13">
        <f t="shared" si="23"/>
        <v>0.17222222222222222</v>
      </c>
      <c r="E33" s="13">
        <f t="shared" si="23"/>
        <v>0.17916666666666667</v>
      </c>
      <c r="F33" s="13">
        <f t="shared" si="23"/>
        <v>0.18611111111111112</v>
      </c>
      <c r="G33" s="13">
        <f t="shared" si="24"/>
        <v>0.1930555555555552</v>
      </c>
      <c r="H33" s="13">
        <f t="shared" si="24"/>
        <v>0.20000000000000021</v>
      </c>
      <c r="I33" s="13">
        <f t="shared" si="24"/>
        <v>0.20694444444444421</v>
      </c>
      <c r="J33" s="13">
        <f t="shared" si="24"/>
        <v>0.21388888888888921</v>
      </c>
      <c r="K33" s="13">
        <f t="shared" si="24"/>
        <v>0.22083333333333321</v>
      </c>
      <c r="L33" s="13">
        <f t="shared" si="24"/>
        <v>0.22777777777777822</v>
      </c>
      <c r="M33" s="13">
        <f t="shared" si="24"/>
        <v>0.23472222222222222</v>
      </c>
      <c r="N33" s="13">
        <f t="shared" si="24"/>
        <v>0.2416666666666662</v>
      </c>
      <c r="O33" s="13">
        <f t="shared" si="24"/>
        <v>0.2486111111111112</v>
      </c>
      <c r="P33" s="13">
        <f t="shared" si="24"/>
        <v>0.2555555555555552</v>
      </c>
      <c r="Q33" s="13">
        <f t="shared" si="24"/>
        <v>0.26250000000000023</v>
      </c>
      <c r="R33" s="13">
        <f t="shared" si="24"/>
        <v>0.26944444444444421</v>
      </c>
      <c r="S33" s="13">
        <f t="shared" si="24"/>
        <v>0.27638888888888918</v>
      </c>
      <c r="T33" s="13">
        <f t="shared" si="24"/>
        <v>0.28333333333333321</v>
      </c>
      <c r="U33" s="13">
        <f t="shared" si="24"/>
        <v>0.29027777777777719</v>
      </c>
      <c r="V33" s="13">
        <f t="shared" si="24"/>
        <v>0.29722222222222222</v>
      </c>
      <c r="W33" s="13">
        <f t="shared" si="24"/>
        <v>0.3041666666666662</v>
      </c>
      <c r="X33" s="13">
        <f t="shared" si="24"/>
        <v>0.31111111111111123</v>
      </c>
      <c r="Y33" s="13">
        <f t="shared" si="24"/>
        <v>0.3180555555555552</v>
      </c>
      <c r="Z33" s="13">
        <f t="shared" si="24"/>
        <v>0.32499999999999923</v>
      </c>
      <c r="AA33" s="13">
        <f t="shared" si="24"/>
        <v>0.33194444444444421</v>
      </c>
      <c r="AB33" s="13">
        <f t="shared" si="24"/>
        <v>0.33888888888888818</v>
      </c>
      <c r="AC33" s="13">
        <f t="shared" si="24"/>
        <v>0.34583333333333321</v>
      </c>
      <c r="AD33" s="13">
        <f t="shared" si="24"/>
        <v>0.35277777777777719</v>
      </c>
      <c r="AE33" s="13">
        <f t="shared" si="24"/>
        <v>0.35972222222222222</v>
      </c>
      <c r="AF33" s="13">
        <f t="shared" si="24"/>
        <v>0.3666666666666662</v>
      </c>
      <c r="AG33" s="13">
        <f t="shared" si="24"/>
        <v>0.37361111111111123</v>
      </c>
      <c r="AH33" s="13">
        <f t="shared" si="24"/>
        <v>0.3805555555555552</v>
      </c>
      <c r="AI33" s="13">
        <f t="shared" si="24"/>
        <v>0.38749999999999923</v>
      </c>
      <c r="AJ33" s="13">
        <f t="shared" si="24"/>
        <v>0.39444444444444421</v>
      </c>
      <c r="AK33" s="13">
        <f t="shared" si="24"/>
        <v>0.40138888888888818</v>
      </c>
      <c r="AL33" s="13">
        <f t="shared" si="24"/>
        <v>0.40833333333333321</v>
      </c>
      <c r="AM33" s="13">
        <f t="shared" si="24"/>
        <v>0.41527777777777719</v>
      </c>
      <c r="AN33" s="13">
        <f t="shared" si="24"/>
        <v>0.42222222222222222</v>
      </c>
      <c r="AO33" s="13">
        <f t="shared" si="24"/>
        <v>0.4291666666666662</v>
      </c>
      <c r="AP33" s="13">
        <f t="shared" si="24"/>
        <v>0.43611111111111123</v>
      </c>
      <c r="AQ33" s="13">
        <f t="shared" si="24"/>
        <v>0.4430555555555552</v>
      </c>
      <c r="AR33" s="13">
        <f t="shared" si="24"/>
        <v>0.44999999999999923</v>
      </c>
      <c r="AS33" s="13">
        <f t="shared" si="24"/>
        <v>0.45694444444444421</v>
      </c>
      <c r="AT33" s="13">
        <f t="shared" si="24"/>
        <v>0.46388888888888818</v>
      </c>
      <c r="AU33" s="13">
        <f t="shared" si="24"/>
        <v>0.47083333333333321</v>
      </c>
      <c r="AV33" s="13">
        <f t="shared" si="24"/>
        <v>0.47777777777777719</v>
      </c>
      <c r="AW33" s="13">
        <f t="shared" si="24"/>
        <v>0.48472222222222322</v>
      </c>
      <c r="AX33" s="13">
        <f t="shared" si="24"/>
        <v>0.4916666666666662</v>
      </c>
      <c r="AY33" s="13">
        <f t="shared" si="24"/>
        <v>0.49861111111111123</v>
      </c>
      <c r="AZ33" s="13">
        <f t="shared" si="24"/>
        <v>0.5055555555555552</v>
      </c>
      <c r="BA33" s="13">
        <f t="shared" si="24"/>
        <v>0.51249999999999918</v>
      </c>
      <c r="BB33" s="13">
        <f t="shared" si="24"/>
        <v>0.51944444444444426</v>
      </c>
      <c r="BC33" s="13">
        <f t="shared" si="24"/>
        <v>0.52638888888888824</v>
      </c>
      <c r="BD33" s="13">
        <f t="shared" si="24"/>
        <v>0.53333333333333321</v>
      </c>
      <c r="BE33" s="13">
        <f t="shared" si="24"/>
        <v>0.54027777777777719</v>
      </c>
      <c r="BF33" s="13">
        <f t="shared" si="24"/>
        <v>0.54722222222222316</v>
      </c>
      <c r="BG33" s="13">
        <f t="shared" si="24"/>
        <v>0.55416666666666625</v>
      </c>
      <c r="BH33" s="13">
        <f t="shared" si="24"/>
        <v>0.56111111111111123</v>
      </c>
      <c r="BI33" s="13">
        <f t="shared" si="24"/>
        <v>0.5680555555555552</v>
      </c>
      <c r="BJ33" s="13">
        <f t="shared" si="24"/>
        <v>0.57499999999999918</v>
      </c>
      <c r="BK33" s="13">
        <f t="shared" si="24"/>
        <v>0.58194444444444426</v>
      </c>
      <c r="BL33" s="13">
        <f t="shared" si="24"/>
        <v>0.58888888888888824</v>
      </c>
      <c r="BM33" s="13">
        <f t="shared" si="24"/>
        <v>0.59583333333333321</v>
      </c>
      <c r="BN33" s="13">
        <f t="shared" si="24"/>
        <v>0.60277777777777719</v>
      </c>
      <c r="BO33" s="13">
        <f t="shared" si="24"/>
        <v>0.60972222222222316</v>
      </c>
      <c r="BP33" s="13">
        <f t="shared" si="24"/>
        <v>0.61666666666666625</v>
      </c>
      <c r="BQ33" s="13">
        <f t="shared" si="24"/>
        <v>0.62361111111111123</v>
      </c>
      <c r="BR33" s="13">
        <f t="shared" ref="BR33:EC36" si="27">BR$27+$B33</f>
        <v>0.6305555555555552</v>
      </c>
      <c r="BS33" s="13">
        <f t="shared" si="27"/>
        <v>0.63750000000000018</v>
      </c>
      <c r="BT33" s="13">
        <f t="shared" si="27"/>
        <v>0.64444444444444426</v>
      </c>
      <c r="BU33" s="13">
        <f t="shared" si="27"/>
        <v>0.65138888888888824</v>
      </c>
      <c r="BV33" s="13">
        <f t="shared" si="27"/>
        <v>0.65833333333333321</v>
      </c>
      <c r="BW33" s="13">
        <f t="shared" si="27"/>
        <v>0.66527777777777719</v>
      </c>
      <c r="BX33" s="13">
        <f t="shared" si="27"/>
        <v>0.67222222222222316</v>
      </c>
      <c r="BY33" s="13">
        <f t="shared" si="27"/>
        <v>0.67916666666666625</v>
      </c>
      <c r="BZ33" s="13">
        <f t="shared" si="27"/>
        <v>0.68611111111111123</v>
      </c>
      <c r="CA33" s="13">
        <f t="shared" si="27"/>
        <v>0.6930555555555552</v>
      </c>
      <c r="CB33" s="13">
        <f t="shared" si="27"/>
        <v>0.70000000000000118</v>
      </c>
      <c r="CC33" s="13">
        <f t="shared" si="27"/>
        <v>0.70694444444444426</v>
      </c>
      <c r="CD33" s="13">
        <f t="shared" si="27"/>
        <v>0.71388888888888824</v>
      </c>
      <c r="CE33" s="13">
        <f t="shared" si="27"/>
        <v>0.72083333333333321</v>
      </c>
      <c r="CF33" s="13">
        <f t="shared" si="27"/>
        <v>0.72777777777777819</v>
      </c>
      <c r="CG33" s="13">
        <f t="shared" si="27"/>
        <v>0.73472222222222316</v>
      </c>
      <c r="CH33" s="13">
        <f t="shared" si="27"/>
        <v>0.74166666666666625</v>
      </c>
      <c r="CI33" s="13">
        <f t="shared" si="27"/>
        <v>0.74861111111111123</v>
      </c>
      <c r="CJ33" s="13">
        <f t="shared" si="27"/>
        <v>0.7555555555555552</v>
      </c>
      <c r="CK33" s="13">
        <f t="shared" si="27"/>
        <v>0.76250000000000118</v>
      </c>
      <c r="CL33" s="13">
        <f t="shared" si="27"/>
        <v>0.76944444444444426</v>
      </c>
      <c r="CM33" s="13">
        <f t="shared" si="27"/>
        <v>0.77638888888888924</v>
      </c>
      <c r="CN33" s="13">
        <f t="shared" si="27"/>
        <v>0.78333333333333321</v>
      </c>
      <c r="CO33" s="13">
        <f t="shared" si="27"/>
        <v>0.79027777777777819</v>
      </c>
      <c r="CP33" s="13">
        <f t="shared" si="27"/>
        <v>0.79722222222222316</v>
      </c>
      <c r="CQ33" s="13">
        <f t="shared" si="27"/>
        <v>0.80416666666666625</v>
      </c>
      <c r="CR33" s="13">
        <f t="shared" si="27"/>
        <v>0.81111111111111123</v>
      </c>
      <c r="CS33" s="13">
        <f t="shared" si="27"/>
        <v>0.8180555555555552</v>
      </c>
      <c r="CT33" s="13">
        <f t="shared" si="27"/>
        <v>0.82500000000000118</v>
      </c>
      <c r="CU33" s="13">
        <f t="shared" si="27"/>
        <v>0.83194444444444426</v>
      </c>
      <c r="CV33" s="13">
        <f t="shared" si="27"/>
        <v>0.83888888888888924</v>
      </c>
      <c r="CW33" s="13">
        <f t="shared" si="27"/>
        <v>0.84583333333333321</v>
      </c>
      <c r="CX33" s="13">
        <f t="shared" si="27"/>
        <v>0.85277777777777819</v>
      </c>
      <c r="CY33" s="13">
        <f t="shared" si="27"/>
        <v>0.85972222222222316</v>
      </c>
      <c r="CZ33" s="13">
        <f t="shared" si="27"/>
        <v>0.86666666666666625</v>
      </c>
      <c r="DA33" s="13">
        <f t="shared" si="27"/>
        <v>0.87361111111111123</v>
      </c>
      <c r="DB33" s="13">
        <f t="shared" si="27"/>
        <v>0.8805555555555552</v>
      </c>
      <c r="DC33" s="13">
        <f t="shared" si="27"/>
        <v>0.88750000000000118</v>
      </c>
      <c r="DD33" s="13">
        <f t="shared" si="27"/>
        <v>0.89444444444444426</v>
      </c>
      <c r="DE33" s="13">
        <f t="shared" si="27"/>
        <v>0.90138888888888924</v>
      </c>
      <c r="DF33" s="13">
        <f t="shared" si="27"/>
        <v>0.90833333333333321</v>
      </c>
      <c r="DG33" s="13">
        <f t="shared" si="27"/>
        <v>0.91527777777777819</v>
      </c>
      <c r="DH33" s="13">
        <f t="shared" si="27"/>
        <v>0.92222222222222316</v>
      </c>
      <c r="DI33" s="13">
        <f t="shared" si="27"/>
        <v>0.92916666666666625</v>
      </c>
      <c r="DJ33" s="13">
        <f t="shared" si="27"/>
        <v>0.93611111111111123</v>
      </c>
      <c r="DK33" s="13">
        <f t="shared" si="27"/>
        <v>0.9430555555555552</v>
      </c>
      <c r="DL33" s="13">
        <f t="shared" si="27"/>
        <v>0.95000000000000118</v>
      </c>
      <c r="DM33" s="13">
        <f t="shared" si="27"/>
        <v>0.95694444444444426</v>
      </c>
      <c r="DN33" s="13">
        <f t="shared" si="27"/>
        <v>0.96388888888888924</v>
      </c>
      <c r="DO33" s="13">
        <f t="shared" si="27"/>
        <v>0.97083333333333321</v>
      </c>
      <c r="DP33" s="13">
        <f t="shared" si="27"/>
        <v>0.97777777777777819</v>
      </c>
      <c r="DQ33" s="13">
        <f t="shared" si="27"/>
        <v>0.98472222222222316</v>
      </c>
      <c r="DR33" s="13">
        <f t="shared" si="27"/>
        <v>0.99166666666666625</v>
      </c>
      <c r="DS33" s="13">
        <f t="shared" si="27"/>
        <v>0.99861111111111123</v>
      </c>
      <c r="DT33" s="13">
        <f t="shared" si="27"/>
        <v>1.0055555555555524</v>
      </c>
      <c r="DU33" s="13">
        <f t="shared" si="27"/>
        <v>1.0125000000000024</v>
      </c>
      <c r="DV33" s="13">
        <f t="shared" si="27"/>
        <v>1.0194444444444424</v>
      </c>
      <c r="DW33" s="13">
        <f t="shared" si="27"/>
        <v>1.0263888888888923</v>
      </c>
      <c r="DX33" s="13">
        <f t="shared" si="27"/>
        <v>1.0333333333333323</v>
      </c>
      <c r="DY33" s="13">
        <f t="shared" si="27"/>
        <v>1.0402777777777823</v>
      </c>
      <c r="DZ33" s="13">
        <f t="shared" si="27"/>
        <v>1.0472222222222223</v>
      </c>
      <c r="EA33" s="13">
        <f t="shared" si="27"/>
        <v>1.0541666666666623</v>
      </c>
      <c r="EB33" s="13">
        <f t="shared" si="27"/>
        <v>1.0611111111111122</v>
      </c>
      <c r="EC33" s="13">
        <f t="shared" si="27"/>
        <v>1.0680555555555524</v>
      </c>
      <c r="ED33" s="13">
        <f t="shared" si="26"/>
        <v>1.0750000000000024</v>
      </c>
      <c r="EE33" s="6">
        <f t="shared" si="25"/>
        <v>1.0840277777777778</v>
      </c>
      <c r="EF33" s="9"/>
      <c r="EG33" s="9"/>
      <c r="EH33" s="9"/>
    </row>
    <row r="34" spans="1:138" x14ac:dyDescent="0.2">
      <c r="A34" s="2" t="s">
        <v>12</v>
      </c>
      <c r="B34" s="11">
        <v>4.1666666666666666E-3</v>
      </c>
      <c r="C34" s="15">
        <f t="shared" si="23"/>
        <v>0.16597222222222269</v>
      </c>
      <c r="D34" s="13">
        <f t="shared" si="23"/>
        <v>0.17291666666666669</v>
      </c>
      <c r="E34" s="13">
        <f t="shared" si="23"/>
        <v>0.17986111111111114</v>
      </c>
      <c r="F34" s="13">
        <f t="shared" si="23"/>
        <v>0.18680555555555559</v>
      </c>
      <c r="G34" s="13">
        <f t="shared" ref="G34:BR37" si="28">G$27+$B34</f>
        <v>0.19374999999999967</v>
      </c>
      <c r="H34" s="13">
        <f t="shared" si="28"/>
        <v>0.20069444444444468</v>
      </c>
      <c r="I34" s="13">
        <f t="shared" si="28"/>
        <v>0.20763888888888868</v>
      </c>
      <c r="J34" s="13">
        <f t="shared" si="28"/>
        <v>0.21458333333333368</v>
      </c>
      <c r="K34" s="13">
        <f t="shared" si="28"/>
        <v>0.22152777777777768</v>
      </c>
      <c r="L34" s="13">
        <f t="shared" si="28"/>
        <v>0.22847222222222269</v>
      </c>
      <c r="M34" s="13">
        <f t="shared" si="28"/>
        <v>0.23541666666666669</v>
      </c>
      <c r="N34" s="13">
        <f t="shared" si="28"/>
        <v>0.24236111111111067</v>
      </c>
      <c r="O34" s="13">
        <f t="shared" si="28"/>
        <v>0.24930555555555567</v>
      </c>
      <c r="P34" s="13">
        <f t="shared" si="28"/>
        <v>0.25624999999999964</v>
      </c>
      <c r="Q34" s="13">
        <f t="shared" si="28"/>
        <v>0.26319444444444468</v>
      </c>
      <c r="R34" s="13">
        <f t="shared" si="28"/>
        <v>0.27013888888888865</v>
      </c>
      <c r="S34" s="13">
        <f t="shared" si="28"/>
        <v>0.27708333333333363</v>
      </c>
      <c r="T34" s="13">
        <f t="shared" si="28"/>
        <v>0.28402777777777766</v>
      </c>
      <c r="U34" s="13">
        <f t="shared" si="28"/>
        <v>0.29097222222222163</v>
      </c>
      <c r="V34" s="13">
        <f t="shared" si="28"/>
        <v>0.29791666666666666</v>
      </c>
      <c r="W34" s="13">
        <f t="shared" si="28"/>
        <v>0.30486111111111064</v>
      </c>
      <c r="X34" s="13">
        <f t="shared" si="28"/>
        <v>0.31180555555555567</v>
      </c>
      <c r="Y34" s="13">
        <f t="shared" si="28"/>
        <v>0.31874999999999964</v>
      </c>
      <c r="Z34" s="13">
        <f t="shared" si="28"/>
        <v>0.32569444444444368</v>
      </c>
      <c r="AA34" s="13">
        <f t="shared" si="28"/>
        <v>0.33263888888888865</v>
      </c>
      <c r="AB34" s="13">
        <f t="shared" si="28"/>
        <v>0.33958333333333263</v>
      </c>
      <c r="AC34" s="13">
        <f t="shared" si="28"/>
        <v>0.34652777777777766</v>
      </c>
      <c r="AD34" s="13">
        <f t="shared" si="28"/>
        <v>0.35347222222222163</v>
      </c>
      <c r="AE34" s="13">
        <f t="shared" si="28"/>
        <v>0.36041666666666666</v>
      </c>
      <c r="AF34" s="13">
        <f t="shared" si="28"/>
        <v>0.36736111111111064</v>
      </c>
      <c r="AG34" s="13">
        <f t="shared" si="28"/>
        <v>0.37430555555555567</v>
      </c>
      <c r="AH34" s="13">
        <f t="shared" si="28"/>
        <v>0.38124999999999964</v>
      </c>
      <c r="AI34" s="13">
        <f t="shared" si="28"/>
        <v>0.38819444444444368</v>
      </c>
      <c r="AJ34" s="13">
        <f t="shared" si="28"/>
        <v>0.39513888888888865</v>
      </c>
      <c r="AK34" s="13">
        <f t="shared" si="28"/>
        <v>0.40208333333333263</v>
      </c>
      <c r="AL34" s="13">
        <f t="shared" si="28"/>
        <v>0.40902777777777766</v>
      </c>
      <c r="AM34" s="13">
        <f t="shared" si="28"/>
        <v>0.41597222222222163</v>
      </c>
      <c r="AN34" s="13">
        <f t="shared" si="28"/>
        <v>0.42291666666666666</v>
      </c>
      <c r="AO34" s="13">
        <f t="shared" si="28"/>
        <v>0.42986111111111064</v>
      </c>
      <c r="AP34" s="13">
        <f t="shared" si="28"/>
        <v>0.43680555555555567</v>
      </c>
      <c r="AQ34" s="13">
        <f t="shared" si="28"/>
        <v>0.44374999999999964</v>
      </c>
      <c r="AR34" s="13">
        <f t="shared" si="28"/>
        <v>0.45069444444444368</v>
      </c>
      <c r="AS34" s="13">
        <f t="shared" si="28"/>
        <v>0.45763888888888865</v>
      </c>
      <c r="AT34" s="13">
        <f t="shared" si="28"/>
        <v>0.46458333333333263</v>
      </c>
      <c r="AU34" s="13">
        <f t="shared" si="28"/>
        <v>0.47152777777777766</v>
      </c>
      <c r="AV34" s="13">
        <f t="shared" si="28"/>
        <v>0.47847222222222163</v>
      </c>
      <c r="AW34" s="13">
        <f t="shared" si="28"/>
        <v>0.48541666666666766</v>
      </c>
      <c r="AX34" s="13">
        <f t="shared" si="28"/>
        <v>0.49236111111111064</v>
      </c>
      <c r="AY34" s="13">
        <f t="shared" si="28"/>
        <v>0.49930555555555567</v>
      </c>
      <c r="AZ34" s="13">
        <f t="shared" si="28"/>
        <v>0.50624999999999964</v>
      </c>
      <c r="BA34" s="13">
        <f t="shared" si="28"/>
        <v>0.51319444444444362</v>
      </c>
      <c r="BB34" s="13">
        <f t="shared" si="28"/>
        <v>0.52013888888888871</v>
      </c>
      <c r="BC34" s="13">
        <f t="shared" si="28"/>
        <v>0.52708333333333268</v>
      </c>
      <c r="BD34" s="13">
        <f t="shared" si="28"/>
        <v>0.53402777777777766</v>
      </c>
      <c r="BE34" s="13">
        <f t="shared" si="28"/>
        <v>0.54097222222222163</v>
      </c>
      <c r="BF34" s="13">
        <f t="shared" si="28"/>
        <v>0.54791666666666761</v>
      </c>
      <c r="BG34" s="13">
        <f t="shared" si="28"/>
        <v>0.55486111111111069</v>
      </c>
      <c r="BH34" s="13">
        <f t="shared" si="28"/>
        <v>0.56180555555555567</v>
      </c>
      <c r="BI34" s="13">
        <f t="shared" si="28"/>
        <v>0.56874999999999964</v>
      </c>
      <c r="BJ34" s="13">
        <f t="shared" si="28"/>
        <v>0.57569444444444362</v>
      </c>
      <c r="BK34" s="13">
        <f t="shared" si="28"/>
        <v>0.58263888888888871</v>
      </c>
      <c r="BL34" s="13">
        <f t="shared" si="28"/>
        <v>0.58958333333333268</v>
      </c>
      <c r="BM34" s="13">
        <f t="shared" si="28"/>
        <v>0.59652777777777766</v>
      </c>
      <c r="BN34" s="13">
        <f t="shared" si="28"/>
        <v>0.60347222222222163</v>
      </c>
      <c r="BO34" s="13">
        <f t="shared" si="28"/>
        <v>0.61041666666666761</v>
      </c>
      <c r="BP34" s="13">
        <f t="shared" si="28"/>
        <v>0.61736111111111069</v>
      </c>
      <c r="BQ34" s="13">
        <f t="shared" si="28"/>
        <v>0.62430555555555567</v>
      </c>
      <c r="BR34" s="13">
        <f t="shared" si="28"/>
        <v>0.63124999999999964</v>
      </c>
      <c r="BS34" s="13">
        <f t="shared" si="27"/>
        <v>0.63819444444444462</v>
      </c>
      <c r="BT34" s="13">
        <f t="shared" si="27"/>
        <v>0.64513888888888871</v>
      </c>
      <c r="BU34" s="13">
        <f t="shared" si="27"/>
        <v>0.65208333333333268</v>
      </c>
      <c r="BV34" s="13">
        <f t="shared" si="27"/>
        <v>0.65902777777777766</v>
      </c>
      <c r="BW34" s="13">
        <f t="shared" si="27"/>
        <v>0.66597222222222163</v>
      </c>
      <c r="BX34" s="13">
        <f t="shared" si="27"/>
        <v>0.67291666666666761</v>
      </c>
      <c r="BY34" s="13">
        <f t="shared" si="27"/>
        <v>0.67986111111111069</v>
      </c>
      <c r="BZ34" s="13">
        <f t="shared" si="27"/>
        <v>0.68680555555555567</v>
      </c>
      <c r="CA34" s="13">
        <f t="shared" si="27"/>
        <v>0.69374999999999964</v>
      </c>
      <c r="CB34" s="13">
        <f t="shared" si="27"/>
        <v>0.70069444444444562</v>
      </c>
      <c r="CC34" s="13">
        <f t="shared" si="27"/>
        <v>0.70763888888888871</v>
      </c>
      <c r="CD34" s="13">
        <f t="shared" si="27"/>
        <v>0.71458333333333268</v>
      </c>
      <c r="CE34" s="13">
        <f t="shared" si="27"/>
        <v>0.72152777777777766</v>
      </c>
      <c r="CF34" s="13">
        <f t="shared" si="27"/>
        <v>0.72847222222222263</v>
      </c>
      <c r="CG34" s="13">
        <f t="shared" si="27"/>
        <v>0.73541666666666761</v>
      </c>
      <c r="CH34" s="13">
        <f t="shared" si="27"/>
        <v>0.74236111111111069</v>
      </c>
      <c r="CI34" s="13">
        <f t="shared" si="27"/>
        <v>0.74930555555555567</v>
      </c>
      <c r="CJ34" s="13">
        <f t="shared" si="27"/>
        <v>0.75624999999999964</v>
      </c>
      <c r="CK34" s="13">
        <f t="shared" si="27"/>
        <v>0.76319444444444562</v>
      </c>
      <c r="CL34" s="13">
        <f t="shared" si="27"/>
        <v>0.77013888888888871</v>
      </c>
      <c r="CM34" s="13">
        <f t="shared" si="27"/>
        <v>0.77708333333333368</v>
      </c>
      <c r="CN34" s="13">
        <f t="shared" si="27"/>
        <v>0.78402777777777766</v>
      </c>
      <c r="CO34" s="13">
        <f t="shared" si="27"/>
        <v>0.79097222222222263</v>
      </c>
      <c r="CP34" s="13">
        <f t="shared" si="27"/>
        <v>0.79791666666666761</v>
      </c>
      <c r="CQ34" s="13">
        <f t="shared" si="27"/>
        <v>0.80486111111111069</v>
      </c>
      <c r="CR34" s="13">
        <f t="shared" si="27"/>
        <v>0.81180555555555567</v>
      </c>
      <c r="CS34" s="13">
        <f t="shared" si="27"/>
        <v>0.81874999999999964</v>
      </c>
      <c r="CT34" s="13">
        <f t="shared" si="27"/>
        <v>0.82569444444444562</v>
      </c>
      <c r="CU34" s="13">
        <f t="shared" si="27"/>
        <v>0.83263888888888871</v>
      </c>
      <c r="CV34" s="13">
        <f t="shared" si="27"/>
        <v>0.83958333333333368</v>
      </c>
      <c r="CW34" s="13">
        <f t="shared" si="27"/>
        <v>0.84652777777777766</v>
      </c>
      <c r="CX34" s="13">
        <f t="shared" si="27"/>
        <v>0.85347222222222263</v>
      </c>
      <c r="CY34" s="13">
        <f t="shared" si="27"/>
        <v>0.86041666666666761</v>
      </c>
      <c r="CZ34" s="13">
        <f t="shared" si="27"/>
        <v>0.86736111111111069</v>
      </c>
      <c r="DA34" s="13">
        <f t="shared" si="27"/>
        <v>0.87430555555555567</v>
      </c>
      <c r="DB34" s="13">
        <f t="shared" si="27"/>
        <v>0.88124999999999964</v>
      </c>
      <c r="DC34" s="13">
        <f t="shared" si="27"/>
        <v>0.88819444444444562</v>
      </c>
      <c r="DD34" s="13">
        <f t="shared" si="27"/>
        <v>0.89513888888888871</v>
      </c>
      <c r="DE34" s="13">
        <f t="shared" si="27"/>
        <v>0.90208333333333368</v>
      </c>
      <c r="DF34" s="13">
        <f t="shared" si="27"/>
        <v>0.90902777777777766</v>
      </c>
      <c r="DG34" s="13">
        <f t="shared" si="27"/>
        <v>0.91597222222222263</v>
      </c>
      <c r="DH34" s="13">
        <f t="shared" si="27"/>
        <v>0.92291666666666761</v>
      </c>
      <c r="DI34" s="13">
        <f t="shared" si="27"/>
        <v>0.92986111111111069</v>
      </c>
      <c r="DJ34" s="13">
        <f t="shared" si="27"/>
        <v>0.93680555555555567</v>
      </c>
      <c r="DK34" s="13">
        <f t="shared" si="27"/>
        <v>0.94374999999999964</v>
      </c>
      <c r="DL34" s="13">
        <f t="shared" si="27"/>
        <v>0.95069444444444562</v>
      </c>
      <c r="DM34" s="13">
        <f t="shared" si="27"/>
        <v>0.95763888888888871</v>
      </c>
      <c r="DN34" s="13">
        <f t="shared" si="27"/>
        <v>0.96458333333333368</v>
      </c>
      <c r="DO34" s="13">
        <f t="shared" si="27"/>
        <v>0.97152777777777766</v>
      </c>
      <c r="DP34" s="13">
        <f t="shared" si="27"/>
        <v>0.97847222222222263</v>
      </c>
      <c r="DQ34" s="13">
        <f t="shared" si="27"/>
        <v>0.98541666666666761</v>
      </c>
      <c r="DR34" s="13">
        <f t="shared" si="27"/>
        <v>0.99236111111111069</v>
      </c>
      <c r="DS34" s="13">
        <f t="shared" si="27"/>
        <v>0.99930555555555567</v>
      </c>
      <c r="DT34" s="13">
        <f t="shared" si="27"/>
        <v>1.0062499999999968</v>
      </c>
      <c r="DU34" s="13">
        <f t="shared" si="27"/>
        <v>1.0131944444444467</v>
      </c>
      <c r="DV34" s="13">
        <f t="shared" si="27"/>
        <v>1.0201388888888867</v>
      </c>
      <c r="DW34" s="13">
        <f t="shared" si="27"/>
        <v>1.0270833333333367</v>
      </c>
      <c r="DX34" s="13">
        <f t="shared" si="27"/>
        <v>1.0340277777777767</v>
      </c>
      <c r="DY34" s="13">
        <f t="shared" si="27"/>
        <v>1.0409722222222266</v>
      </c>
      <c r="DZ34" s="13">
        <f t="shared" si="27"/>
        <v>1.0479166666666666</v>
      </c>
      <c r="EA34" s="13">
        <f t="shared" si="27"/>
        <v>1.0548611111111066</v>
      </c>
      <c r="EB34" s="13">
        <f t="shared" si="27"/>
        <v>1.0618055555555566</v>
      </c>
      <c r="EC34" s="13">
        <f t="shared" si="27"/>
        <v>1.0687499999999968</v>
      </c>
      <c r="ED34" s="13">
        <f t="shared" si="26"/>
        <v>1.0756944444444467</v>
      </c>
      <c r="EE34" s="6">
        <f t="shared" si="25"/>
        <v>1.0847222222222221</v>
      </c>
      <c r="EF34" s="9"/>
      <c r="EG34" s="9"/>
      <c r="EH34" s="9"/>
    </row>
    <row r="35" spans="1:138" x14ac:dyDescent="0.2">
      <c r="A35" s="2" t="s">
        <v>11</v>
      </c>
      <c r="B35" s="11">
        <v>5.0347222222222225E-3</v>
      </c>
      <c r="C35" s="15">
        <f t="shared" si="23"/>
        <v>0.16684027777777824</v>
      </c>
      <c r="D35" s="13">
        <f t="shared" si="23"/>
        <v>0.17378472222222224</v>
      </c>
      <c r="E35" s="13">
        <f t="shared" si="23"/>
        <v>0.18072916666666669</v>
      </c>
      <c r="F35" s="13">
        <f t="shared" si="23"/>
        <v>0.18767361111111114</v>
      </c>
      <c r="G35" s="13">
        <f t="shared" si="28"/>
        <v>0.19461805555555522</v>
      </c>
      <c r="H35" s="13">
        <f t="shared" si="28"/>
        <v>0.20156250000000023</v>
      </c>
      <c r="I35" s="13">
        <f t="shared" si="28"/>
        <v>0.20850694444444423</v>
      </c>
      <c r="J35" s="13">
        <f t="shared" si="28"/>
        <v>0.21545138888888923</v>
      </c>
      <c r="K35" s="13">
        <f t="shared" si="28"/>
        <v>0.22239583333333324</v>
      </c>
      <c r="L35" s="13">
        <f t="shared" si="28"/>
        <v>0.22934027777777824</v>
      </c>
      <c r="M35" s="13">
        <f t="shared" si="28"/>
        <v>0.23628472222222224</v>
      </c>
      <c r="N35" s="13">
        <f t="shared" si="28"/>
        <v>0.24322916666666622</v>
      </c>
      <c r="O35" s="13">
        <f t="shared" si="28"/>
        <v>0.25017361111111119</v>
      </c>
      <c r="P35" s="13">
        <f t="shared" si="28"/>
        <v>0.25711805555555522</v>
      </c>
      <c r="Q35" s="13">
        <f t="shared" si="28"/>
        <v>0.26406250000000026</v>
      </c>
      <c r="R35" s="13">
        <f t="shared" si="28"/>
        <v>0.27100694444444423</v>
      </c>
      <c r="S35" s="13">
        <f t="shared" si="28"/>
        <v>0.27795138888888921</v>
      </c>
      <c r="T35" s="13">
        <f t="shared" si="28"/>
        <v>0.28489583333333324</v>
      </c>
      <c r="U35" s="13">
        <f t="shared" si="28"/>
        <v>0.29184027777777721</v>
      </c>
      <c r="V35" s="13">
        <f t="shared" si="28"/>
        <v>0.29878472222222224</v>
      </c>
      <c r="W35" s="13">
        <f t="shared" si="28"/>
        <v>0.30572916666666622</v>
      </c>
      <c r="X35" s="13">
        <f t="shared" si="28"/>
        <v>0.31267361111111125</v>
      </c>
      <c r="Y35" s="13">
        <f t="shared" si="28"/>
        <v>0.31961805555555522</v>
      </c>
      <c r="Z35" s="13">
        <f t="shared" si="28"/>
        <v>0.32656249999999926</v>
      </c>
      <c r="AA35" s="13">
        <f t="shared" si="28"/>
        <v>0.33350694444444423</v>
      </c>
      <c r="AB35" s="13">
        <f t="shared" si="28"/>
        <v>0.34045138888888821</v>
      </c>
      <c r="AC35" s="13">
        <f t="shared" si="28"/>
        <v>0.34739583333333324</v>
      </c>
      <c r="AD35" s="13">
        <f t="shared" si="28"/>
        <v>0.35434027777777721</v>
      </c>
      <c r="AE35" s="13">
        <f t="shared" si="28"/>
        <v>0.36128472222222224</v>
      </c>
      <c r="AF35" s="13">
        <f t="shared" si="28"/>
        <v>0.36822916666666622</v>
      </c>
      <c r="AG35" s="13">
        <f t="shared" si="28"/>
        <v>0.37517361111111125</v>
      </c>
      <c r="AH35" s="13">
        <f t="shared" si="28"/>
        <v>0.38211805555555522</v>
      </c>
      <c r="AI35" s="13">
        <f t="shared" si="28"/>
        <v>0.38906249999999926</v>
      </c>
      <c r="AJ35" s="13">
        <f t="shared" si="28"/>
        <v>0.39600694444444423</v>
      </c>
      <c r="AK35" s="13">
        <f t="shared" si="28"/>
        <v>0.40295138888888821</v>
      </c>
      <c r="AL35" s="13">
        <f t="shared" si="28"/>
        <v>0.40989583333333324</v>
      </c>
      <c r="AM35" s="13">
        <f t="shared" si="28"/>
        <v>0.41684027777777721</v>
      </c>
      <c r="AN35" s="13">
        <f t="shared" si="28"/>
        <v>0.42378472222222224</v>
      </c>
      <c r="AO35" s="13">
        <f t="shared" si="28"/>
        <v>0.43072916666666622</v>
      </c>
      <c r="AP35" s="13">
        <f t="shared" si="28"/>
        <v>0.43767361111111125</v>
      </c>
      <c r="AQ35" s="13">
        <f t="shared" si="28"/>
        <v>0.44461805555555522</v>
      </c>
      <c r="AR35" s="13">
        <f t="shared" si="28"/>
        <v>0.45156249999999926</v>
      </c>
      <c r="AS35" s="13">
        <f t="shared" si="28"/>
        <v>0.45850694444444423</v>
      </c>
      <c r="AT35" s="13">
        <f t="shared" si="28"/>
        <v>0.46545138888888821</v>
      </c>
      <c r="AU35" s="13">
        <f t="shared" si="28"/>
        <v>0.47239583333333324</v>
      </c>
      <c r="AV35" s="13">
        <f t="shared" si="28"/>
        <v>0.47934027777777721</v>
      </c>
      <c r="AW35" s="13">
        <f t="shared" si="28"/>
        <v>0.48628472222222324</v>
      </c>
      <c r="AX35" s="13">
        <f t="shared" si="28"/>
        <v>0.49322916666666622</v>
      </c>
      <c r="AY35" s="13">
        <f t="shared" si="28"/>
        <v>0.50017361111111125</v>
      </c>
      <c r="AZ35" s="13">
        <f t="shared" si="28"/>
        <v>0.50711805555555522</v>
      </c>
      <c r="BA35" s="13">
        <f t="shared" si="28"/>
        <v>0.5140624999999992</v>
      </c>
      <c r="BB35" s="13">
        <f t="shared" si="28"/>
        <v>0.52100694444444429</v>
      </c>
      <c r="BC35" s="13">
        <f t="shared" si="28"/>
        <v>0.52795138888888826</v>
      </c>
      <c r="BD35" s="13">
        <f t="shared" si="28"/>
        <v>0.53489583333333324</v>
      </c>
      <c r="BE35" s="13">
        <f t="shared" si="28"/>
        <v>0.54184027777777721</v>
      </c>
      <c r="BF35" s="13">
        <f t="shared" si="28"/>
        <v>0.54878472222222319</v>
      </c>
      <c r="BG35" s="13">
        <f t="shared" si="28"/>
        <v>0.55572916666666627</v>
      </c>
      <c r="BH35" s="13">
        <f t="shared" si="28"/>
        <v>0.56267361111111125</v>
      </c>
      <c r="BI35" s="13">
        <f t="shared" si="28"/>
        <v>0.56961805555555522</v>
      </c>
      <c r="BJ35" s="13">
        <f t="shared" si="28"/>
        <v>0.5765624999999992</v>
      </c>
      <c r="BK35" s="13">
        <f t="shared" si="28"/>
        <v>0.58350694444444429</v>
      </c>
      <c r="BL35" s="13">
        <f t="shared" si="28"/>
        <v>0.59045138888888826</v>
      </c>
      <c r="BM35" s="13">
        <f t="shared" si="28"/>
        <v>0.59739583333333324</v>
      </c>
      <c r="BN35" s="13">
        <f t="shared" si="28"/>
        <v>0.60434027777777721</v>
      </c>
      <c r="BO35" s="13">
        <f t="shared" si="28"/>
        <v>0.61128472222222319</v>
      </c>
      <c r="BP35" s="13">
        <f t="shared" si="28"/>
        <v>0.61822916666666627</v>
      </c>
      <c r="BQ35" s="13">
        <f t="shared" si="28"/>
        <v>0.62517361111111125</v>
      </c>
      <c r="BR35" s="13">
        <f t="shared" si="28"/>
        <v>0.63211805555555522</v>
      </c>
      <c r="BS35" s="13">
        <f t="shared" si="27"/>
        <v>0.6390625000000002</v>
      </c>
      <c r="BT35" s="13">
        <f t="shared" si="27"/>
        <v>0.64600694444444429</v>
      </c>
      <c r="BU35" s="13">
        <f t="shared" si="27"/>
        <v>0.65295138888888826</v>
      </c>
      <c r="BV35" s="13">
        <f t="shared" si="27"/>
        <v>0.65989583333333324</v>
      </c>
      <c r="BW35" s="13">
        <f t="shared" si="27"/>
        <v>0.66684027777777721</v>
      </c>
      <c r="BX35" s="13">
        <f t="shared" si="27"/>
        <v>0.67378472222222319</v>
      </c>
      <c r="BY35" s="13">
        <f t="shared" si="27"/>
        <v>0.68072916666666627</v>
      </c>
      <c r="BZ35" s="13">
        <f t="shared" si="27"/>
        <v>0.68767361111111125</v>
      </c>
      <c r="CA35" s="13">
        <f t="shared" si="27"/>
        <v>0.69461805555555522</v>
      </c>
      <c r="CB35" s="13">
        <f t="shared" si="27"/>
        <v>0.7015625000000012</v>
      </c>
      <c r="CC35" s="13">
        <f t="shared" si="27"/>
        <v>0.70850694444444429</v>
      </c>
      <c r="CD35" s="13">
        <f t="shared" si="27"/>
        <v>0.71545138888888826</v>
      </c>
      <c r="CE35" s="13">
        <f t="shared" si="27"/>
        <v>0.72239583333333324</v>
      </c>
      <c r="CF35" s="13">
        <f t="shared" si="27"/>
        <v>0.72934027777777821</v>
      </c>
      <c r="CG35" s="13">
        <f t="shared" si="27"/>
        <v>0.73628472222222319</v>
      </c>
      <c r="CH35" s="13">
        <f t="shared" si="27"/>
        <v>0.74322916666666627</v>
      </c>
      <c r="CI35" s="13">
        <f t="shared" si="27"/>
        <v>0.75017361111111125</v>
      </c>
      <c r="CJ35" s="13">
        <f t="shared" si="27"/>
        <v>0.75711805555555522</v>
      </c>
      <c r="CK35" s="13">
        <f t="shared" si="27"/>
        <v>0.7640625000000012</v>
      </c>
      <c r="CL35" s="13">
        <f t="shared" si="27"/>
        <v>0.77100694444444429</v>
      </c>
      <c r="CM35" s="13">
        <f t="shared" si="27"/>
        <v>0.77795138888888926</v>
      </c>
      <c r="CN35" s="13">
        <f t="shared" si="27"/>
        <v>0.78489583333333324</v>
      </c>
      <c r="CO35" s="13">
        <f t="shared" si="27"/>
        <v>0.79184027777777821</v>
      </c>
      <c r="CP35" s="13">
        <f t="shared" si="27"/>
        <v>0.79878472222222319</v>
      </c>
      <c r="CQ35" s="13">
        <f t="shared" si="27"/>
        <v>0.80572916666666627</v>
      </c>
      <c r="CR35" s="13">
        <f t="shared" si="27"/>
        <v>0.81267361111111125</v>
      </c>
      <c r="CS35" s="13">
        <f t="shared" si="27"/>
        <v>0.81961805555555522</v>
      </c>
      <c r="CT35" s="13">
        <f t="shared" si="27"/>
        <v>0.8265625000000012</v>
      </c>
      <c r="CU35" s="13">
        <f t="shared" si="27"/>
        <v>0.83350694444444429</v>
      </c>
      <c r="CV35" s="13">
        <f t="shared" si="27"/>
        <v>0.84045138888888926</v>
      </c>
      <c r="CW35" s="13">
        <f t="shared" si="27"/>
        <v>0.84739583333333324</v>
      </c>
      <c r="CX35" s="13">
        <f t="shared" si="27"/>
        <v>0.85434027777777821</v>
      </c>
      <c r="CY35" s="13">
        <f t="shared" si="27"/>
        <v>0.86128472222222319</v>
      </c>
      <c r="CZ35" s="13">
        <f t="shared" si="27"/>
        <v>0.86822916666666627</v>
      </c>
      <c r="DA35" s="13">
        <f t="shared" si="27"/>
        <v>0.87517361111111125</v>
      </c>
      <c r="DB35" s="13">
        <f t="shared" si="27"/>
        <v>0.88211805555555522</v>
      </c>
      <c r="DC35" s="13">
        <f t="shared" si="27"/>
        <v>0.8890625000000012</v>
      </c>
      <c r="DD35" s="13">
        <f t="shared" si="27"/>
        <v>0.89600694444444429</v>
      </c>
      <c r="DE35" s="13">
        <f t="shared" si="27"/>
        <v>0.90295138888888926</v>
      </c>
      <c r="DF35" s="13">
        <f t="shared" si="27"/>
        <v>0.90989583333333324</v>
      </c>
      <c r="DG35" s="13">
        <f t="shared" si="27"/>
        <v>0.91684027777777821</v>
      </c>
      <c r="DH35" s="13">
        <f t="shared" si="27"/>
        <v>0.92378472222222319</v>
      </c>
      <c r="DI35" s="13">
        <f t="shared" si="27"/>
        <v>0.93072916666666627</v>
      </c>
      <c r="DJ35" s="13">
        <f t="shared" si="27"/>
        <v>0.93767361111111125</v>
      </c>
      <c r="DK35" s="13">
        <f t="shared" si="27"/>
        <v>0.94461805555555522</v>
      </c>
      <c r="DL35" s="13">
        <f t="shared" si="27"/>
        <v>0.9515625000000012</v>
      </c>
      <c r="DM35" s="13">
        <f t="shared" si="27"/>
        <v>0.95850694444444429</v>
      </c>
      <c r="DN35" s="13">
        <f t="shared" si="27"/>
        <v>0.96545138888888926</v>
      </c>
      <c r="DO35" s="13">
        <f t="shared" si="27"/>
        <v>0.97239583333333324</v>
      </c>
      <c r="DP35" s="13">
        <f t="shared" si="27"/>
        <v>0.97934027777777821</v>
      </c>
      <c r="DQ35" s="13">
        <f t="shared" si="27"/>
        <v>0.98628472222222319</v>
      </c>
      <c r="DR35" s="13">
        <f t="shared" si="27"/>
        <v>0.99322916666666627</v>
      </c>
      <c r="DS35" s="13">
        <f t="shared" si="27"/>
        <v>1.0001736111111112</v>
      </c>
      <c r="DT35" s="13">
        <f t="shared" si="27"/>
        <v>1.0071180555555523</v>
      </c>
      <c r="DU35" s="13">
        <f t="shared" si="27"/>
        <v>1.0140625000000023</v>
      </c>
      <c r="DV35" s="13">
        <f t="shared" si="27"/>
        <v>1.0210069444444423</v>
      </c>
      <c r="DW35" s="13">
        <f t="shared" si="27"/>
        <v>1.0279513888888923</v>
      </c>
      <c r="DX35" s="13">
        <f t="shared" si="27"/>
        <v>1.0348958333333322</v>
      </c>
      <c r="DY35" s="13">
        <f t="shared" si="27"/>
        <v>1.0418402777777822</v>
      </c>
      <c r="DZ35" s="13">
        <f t="shared" si="27"/>
        <v>1.0487847222222222</v>
      </c>
      <c r="EA35" s="13">
        <f t="shared" si="27"/>
        <v>1.0557291666666622</v>
      </c>
      <c r="EB35" s="13">
        <f t="shared" si="27"/>
        <v>1.0626736111111121</v>
      </c>
      <c r="EC35" s="13">
        <f t="shared" si="27"/>
        <v>1.0696180555555523</v>
      </c>
      <c r="ED35" s="13">
        <f t="shared" si="26"/>
        <v>1.0765625000000023</v>
      </c>
      <c r="EE35" s="6">
        <f t="shared" si="25"/>
        <v>1.0855902777777777</v>
      </c>
      <c r="EF35" s="9"/>
      <c r="EG35" s="9"/>
      <c r="EH35" s="9"/>
    </row>
    <row r="36" spans="1:138" x14ac:dyDescent="0.2">
      <c r="A36" s="2" t="s">
        <v>10</v>
      </c>
      <c r="B36" s="11">
        <v>5.7291666666666671E-3</v>
      </c>
      <c r="C36" s="15">
        <f t="shared" si="23"/>
        <v>0.16753472222222268</v>
      </c>
      <c r="D36" s="13">
        <f t="shared" si="23"/>
        <v>0.17447916666666669</v>
      </c>
      <c r="E36" s="13">
        <f t="shared" si="23"/>
        <v>0.18142361111111113</v>
      </c>
      <c r="F36" s="13">
        <f t="shared" si="23"/>
        <v>0.18836805555555558</v>
      </c>
      <c r="G36" s="13">
        <f t="shared" si="28"/>
        <v>0.19531249999999967</v>
      </c>
      <c r="H36" s="13">
        <f t="shared" si="28"/>
        <v>0.20225694444444467</v>
      </c>
      <c r="I36" s="13">
        <f t="shared" si="28"/>
        <v>0.20920138888888867</v>
      </c>
      <c r="J36" s="13">
        <f t="shared" si="28"/>
        <v>0.21614583333333368</v>
      </c>
      <c r="K36" s="13">
        <f t="shared" si="28"/>
        <v>0.22309027777777768</v>
      </c>
      <c r="L36" s="13">
        <f t="shared" si="28"/>
        <v>0.23003472222222268</v>
      </c>
      <c r="M36" s="13">
        <f t="shared" si="28"/>
        <v>0.23697916666666669</v>
      </c>
      <c r="N36" s="13">
        <f t="shared" si="28"/>
        <v>0.24392361111111066</v>
      </c>
      <c r="O36" s="13">
        <f t="shared" si="28"/>
        <v>0.25086805555555564</v>
      </c>
      <c r="P36" s="13">
        <f t="shared" si="28"/>
        <v>0.25781249999999967</v>
      </c>
      <c r="Q36" s="13">
        <f t="shared" si="28"/>
        <v>0.2647569444444447</v>
      </c>
      <c r="R36" s="13">
        <f t="shared" si="28"/>
        <v>0.27170138888888867</v>
      </c>
      <c r="S36" s="13">
        <f t="shared" si="28"/>
        <v>0.27864583333333365</v>
      </c>
      <c r="T36" s="13">
        <f t="shared" si="28"/>
        <v>0.28559027777777768</v>
      </c>
      <c r="U36" s="13">
        <f t="shared" si="28"/>
        <v>0.29253472222222165</v>
      </c>
      <c r="V36" s="13">
        <f t="shared" si="28"/>
        <v>0.29947916666666669</v>
      </c>
      <c r="W36" s="13">
        <f t="shared" si="28"/>
        <v>0.30642361111111066</v>
      </c>
      <c r="X36" s="13">
        <f t="shared" si="28"/>
        <v>0.31336805555555569</v>
      </c>
      <c r="Y36" s="13">
        <f t="shared" si="28"/>
        <v>0.32031249999999967</v>
      </c>
      <c r="Z36" s="13">
        <f t="shared" si="28"/>
        <v>0.3272569444444437</v>
      </c>
      <c r="AA36" s="13">
        <f t="shared" si="28"/>
        <v>0.33420138888888867</v>
      </c>
      <c r="AB36" s="13">
        <f t="shared" si="28"/>
        <v>0.34114583333333265</v>
      </c>
      <c r="AC36" s="13">
        <f t="shared" si="28"/>
        <v>0.34809027777777768</v>
      </c>
      <c r="AD36" s="13">
        <f t="shared" si="28"/>
        <v>0.35503472222222165</v>
      </c>
      <c r="AE36" s="13">
        <f t="shared" si="28"/>
        <v>0.36197916666666669</v>
      </c>
      <c r="AF36" s="13">
        <f t="shared" si="28"/>
        <v>0.36892361111111066</v>
      </c>
      <c r="AG36" s="13">
        <f t="shared" si="28"/>
        <v>0.37586805555555569</v>
      </c>
      <c r="AH36" s="13">
        <f t="shared" si="28"/>
        <v>0.38281249999999967</v>
      </c>
      <c r="AI36" s="13">
        <f t="shared" si="28"/>
        <v>0.3897569444444437</v>
      </c>
      <c r="AJ36" s="13">
        <f t="shared" si="28"/>
        <v>0.39670138888888867</v>
      </c>
      <c r="AK36" s="13">
        <f t="shared" si="28"/>
        <v>0.40364583333333265</v>
      </c>
      <c r="AL36" s="13">
        <f t="shared" si="28"/>
        <v>0.41059027777777768</v>
      </c>
      <c r="AM36" s="13">
        <f t="shared" si="28"/>
        <v>0.41753472222222165</v>
      </c>
      <c r="AN36" s="13">
        <f t="shared" si="28"/>
        <v>0.42447916666666669</v>
      </c>
      <c r="AO36" s="13">
        <f t="shared" si="28"/>
        <v>0.43142361111111066</v>
      </c>
      <c r="AP36" s="13">
        <f t="shared" si="28"/>
        <v>0.43836805555555569</v>
      </c>
      <c r="AQ36" s="13">
        <f t="shared" si="28"/>
        <v>0.44531249999999967</v>
      </c>
      <c r="AR36" s="13">
        <f t="shared" si="28"/>
        <v>0.4522569444444437</v>
      </c>
      <c r="AS36" s="13">
        <f t="shared" si="28"/>
        <v>0.45920138888888867</v>
      </c>
      <c r="AT36" s="13">
        <f t="shared" si="28"/>
        <v>0.46614583333333265</v>
      </c>
      <c r="AU36" s="13">
        <f t="shared" si="28"/>
        <v>0.47309027777777768</v>
      </c>
      <c r="AV36" s="13">
        <f t="shared" si="28"/>
        <v>0.48003472222222165</v>
      </c>
      <c r="AW36" s="13">
        <f t="shared" si="28"/>
        <v>0.48697916666666768</v>
      </c>
      <c r="AX36" s="13">
        <f t="shared" si="28"/>
        <v>0.49392361111111066</v>
      </c>
      <c r="AY36" s="13">
        <f t="shared" si="28"/>
        <v>0.50086805555555569</v>
      </c>
      <c r="AZ36" s="13">
        <f t="shared" si="28"/>
        <v>0.50781249999999967</v>
      </c>
      <c r="BA36" s="13">
        <f t="shared" si="28"/>
        <v>0.51475694444444364</v>
      </c>
      <c r="BB36" s="13">
        <f t="shared" si="28"/>
        <v>0.52170138888888873</v>
      </c>
      <c r="BC36" s="13">
        <f t="shared" si="28"/>
        <v>0.5286458333333327</v>
      </c>
      <c r="BD36" s="13">
        <f t="shared" si="28"/>
        <v>0.53559027777777768</v>
      </c>
      <c r="BE36" s="13">
        <f t="shared" si="28"/>
        <v>0.54253472222222165</v>
      </c>
      <c r="BF36" s="13">
        <f t="shared" si="28"/>
        <v>0.54947916666666763</v>
      </c>
      <c r="BG36" s="13">
        <f t="shared" si="28"/>
        <v>0.55642361111111072</v>
      </c>
      <c r="BH36" s="13">
        <f t="shared" si="28"/>
        <v>0.56336805555555569</v>
      </c>
      <c r="BI36" s="13">
        <f t="shared" si="28"/>
        <v>0.57031249999999967</v>
      </c>
      <c r="BJ36" s="13">
        <f t="shared" si="28"/>
        <v>0.57725694444444364</v>
      </c>
      <c r="BK36" s="13">
        <f t="shared" si="28"/>
        <v>0.58420138888888873</v>
      </c>
      <c r="BL36" s="13">
        <f t="shared" si="28"/>
        <v>0.5911458333333327</v>
      </c>
      <c r="BM36" s="13">
        <f t="shared" si="28"/>
        <v>0.59809027777777768</v>
      </c>
      <c r="BN36" s="13">
        <f t="shared" si="28"/>
        <v>0.60503472222222165</v>
      </c>
      <c r="BO36" s="13">
        <f t="shared" si="28"/>
        <v>0.61197916666666763</v>
      </c>
      <c r="BP36" s="13">
        <f t="shared" si="28"/>
        <v>0.61892361111111072</v>
      </c>
      <c r="BQ36" s="13">
        <f t="shared" si="28"/>
        <v>0.62586805555555569</v>
      </c>
      <c r="BR36" s="13">
        <f t="shared" si="28"/>
        <v>0.63281249999999967</v>
      </c>
      <c r="BS36" s="13">
        <f t="shared" si="27"/>
        <v>0.63975694444444464</v>
      </c>
      <c r="BT36" s="13">
        <f t="shared" si="27"/>
        <v>0.64670138888888873</v>
      </c>
      <c r="BU36" s="13">
        <f t="shared" si="27"/>
        <v>0.6536458333333327</v>
      </c>
      <c r="BV36" s="13">
        <f t="shared" si="27"/>
        <v>0.66059027777777768</v>
      </c>
      <c r="BW36" s="13">
        <f t="shared" si="27"/>
        <v>0.66753472222222165</v>
      </c>
      <c r="BX36" s="13">
        <f t="shared" si="27"/>
        <v>0.67447916666666763</v>
      </c>
      <c r="BY36" s="13">
        <f t="shared" si="27"/>
        <v>0.68142361111111072</v>
      </c>
      <c r="BZ36" s="13">
        <f t="shared" si="27"/>
        <v>0.68836805555555569</v>
      </c>
      <c r="CA36" s="13">
        <f t="shared" si="27"/>
        <v>0.69531249999999967</v>
      </c>
      <c r="CB36" s="13">
        <f t="shared" si="27"/>
        <v>0.70225694444444564</v>
      </c>
      <c r="CC36" s="13">
        <f t="shared" si="27"/>
        <v>0.70920138888888873</v>
      </c>
      <c r="CD36" s="13">
        <f t="shared" si="27"/>
        <v>0.7161458333333327</v>
      </c>
      <c r="CE36" s="13">
        <f t="shared" si="27"/>
        <v>0.72309027777777768</v>
      </c>
      <c r="CF36" s="13">
        <f t="shared" si="27"/>
        <v>0.73003472222222265</v>
      </c>
      <c r="CG36" s="13">
        <f t="shared" si="27"/>
        <v>0.73697916666666763</v>
      </c>
      <c r="CH36" s="13">
        <f t="shared" si="27"/>
        <v>0.74392361111111072</v>
      </c>
      <c r="CI36" s="13">
        <f t="shared" si="27"/>
        <v>0.75086805555555569</v>
      </c>
      <c r="CJ36" s="13">
        <f t="shared" si="27"/>
        <v>0.75781249999999967</v>
      </c>
      <c r="CK36" s="13">
        <f t="shared" si="27"/>
        <v>0.76475694444444564</v>
      </c>
      <c r="CL36" s="13">
        <f t="shared" si="27"/>
        <v>0.77170138888888873</v>
      </c>
      <c r="CM36" s="13">
        <f t="shared" si="27"/>
        <v>0.7786458333333337</v>
      </c>
      <c r="CN36" s="13">
        <f t="shared" si="27"/>
        <v>0.78559027777777768</v>
      </c>
      <c r="CO36" s="13">
        <f t="shared" si="27"/>
        <v>0.79253472222222265</v>
      </c>
      <c r="CP36" s="13">
        <f t="shared" si="27"/>
        <v>0.79947916666666763</v>
      </c>
      <c r="CQ36" s="13">
        <f t="shared" si="27"/>
        <v>0.80642361111111072</v>
      </c>
      <c r="CR36" s="13">
        <f t="shared" si="27"/>
        <v>0.81336805555555569</v>
      </c>
      <c r="CS36" s="13">
        <f t="shared" si="27"/>
        <v>0.82031249999999967</v>
      </c>
      <c r="CT36" s="13">
        <f t="shared" si="27"/>
        <v>0.82725694444444564</v>
      </c>
      <c r="CU36" s="13">
        <f t="shared" si="27"/>
        <v>0.83420138888888873</v>
      </c>
      <c r="CV36" s="13">
        <f t="shared" si="27"/>
        <v>0.8411458333333337</v>
      </c>
      <c r="CW36" s="13">
        <f t="shared" si="27"/>
        <v>0.84809027777777768</v>
      </c>
      <c r="CX36" s="13">
        <f t="shared" si="27"/>
        <v>0.85503472222222265</v>
      </c>
      <c r="CY36" s="13">
        <f t="shared" si="27"/>
        <v>0.86197916666666763</v>
      </c>
      <c r="CZ36" s="13">
        <f t="shared" si="27"/>
        <v>0.86892361111111072</v>
      </c>
      <c r="DA36" s="13">
        <f t="shared" si="27"/>
        <v>0.87586805555555569</v>
      </c>
      <c r="DB36" s="13">
        <f t="shared" si="27"/>
        <v>0.88281249999999967</v>
      </c>
      <c r="DC36" s="13">
        <f t="shared" si="27"/>
        <v>0.88975694444444564</v>
      </c>
      <c r="DD36" s="13">
        <f t="shared" si="27"/>
        <v>0.89670138888888873</v>
      </c>
      <c r="DE36" s="13">
        <f t="shared" si="27"/>
        <v>0.9036458333333337</v>
      </c>
      <c r="DF36" s="13">
        <f t="shared" si="27"/>
        <v>0.91059027777777768</v>
      </c>
      <c r="DG36" s="13">
        <f t="shared" si="27"/>
        <v>0.91753472222222265</v>
      </c>
      <c r="DH36" s="13">
        <f t="shared" si="27"/>
        <v>0.92447916666666763</v>
      </c>
      <c r="DI36" s="13">
        <f t="shared" si="27"/>
        <v>0.93142361111111072</v>
      </c>
      <c r="DJ36" s="13">
        <f t="shared" si="27"/>
        <v>0.93836805555555569</v>
      </c>
      <c r="DK36" s="13">
        <f t="shared" si="27"/>
        <v>0.94531249999999967</v>
      </c>
      <c r="DL36" s="13">
        <f t="shared" si="27"/>
        <v>0.95225694444444564</v>
      </c>
      <c r="DM36" s="13">
        <f t="shared" si="27"/>
        <v>0.95920138888888873</v>
      </c>
      <c r="DN36" s="13">
        <f t="shared" si="27"/>
        <v>0.9661458333333337</v>
      </c>
      <c r="DO36" s="13">
        <f t="shared" si="27"/>
        <v>0.97309027777777768</v>
      </c>
      <c r="DP36" s="13">
        <f t="shared" si="27"/>
        <v>0.98003472222222265</v>
      </c>
      <c r="DQ36" s="13">
        <f t="shared" si="27"/>
        <v>0.98697916666666763</v>
      </c>
      <c r="DR36" s="13">
        <f t="shared" si="27"/>
        <v>0.99392361111111072</v>
      </c>
      <c r="DS36" s="13">
        <f t="shared" si="27"/>
        <v>1.0008680555555556</v>
      </c>
      <c r="DT36" s="13">
        <f t="shared" si="27"/>
        <v>1.0078124999999967</v>
      </c>
      <c r="DU36" s="13">
        <f t="shared" si="27"/>
        <v>1.0147569444444466</v>
      </c>
      <c r="DV36" s="13">
        <f t="shared" si="27"/>
        <v>1.0217013888888866</v>
      </c>
      <c r="DW36" s="13">
        <f t="shared" si="27"/>
        <v>1.0286458333333366</v>
      </c>
      <c r="DX36" s="13">
        <f t="shared" si="27"/>
        <v>1.0355902777777766</v>
      </c>
      <c r="DY36" s="13">
        <f t="shared" si="27"/>
        <v>1.0425347222222265</v>
      </c>
      <c r="DZ36" s="13">
        <f t="shared" si="27"/>
        <v>1.0494791666666665</v>
      </c>
      <c r="EA36" s="13">
        <f t="shared" si="27"/>
        <v>1.0564236111111065</v>
      </c>
      <c r="EB36" s="13">
        <f t="shared" si="27"/>
        <v>1.0633680555555565</v>
      </c>
      <c r="EC36" s="13">
        <f t="shared" si="27"/>
        <v>1.0703124999999967</v>
      </c>
      <c r="ED36" s="13">
        <f t="shared" si="26"/>
        <v>1.0772569444444466</v>
      </c>
      <c r="EE36" s="6">
        <f t="shared" si="25"/>
        <v>1.0862847222222221</v>
      </c>
      <c r="EF36" s="9"/>
      <c r="EG36" s="9"/>
      <c r="EH36" s="9"/>
    </row>
    <row r="37" spans="1:138" x14ac:dyDescent="0.2">
      <c r="A37" s="2" t="s">
        <v>9</v>
      </c>
      <c r="B37" s="11">
        <v>6.4236111111111117E-3</v>
      </c>
      <c r="C37" s="15">
        <f t="shared" si="23"/>
        <v>0.16822916666666712</v>
      </c>
      <c r="D37" s="13">
        <f t="shared" si="23"/>
        <v>0.17517361111111113</v>
      </c>
      <c r="E37" s="13">
        <f t="shared" si="23"/>
        <v>0.18211805555555557</v>
      </c>
      <c r="F37" s="13">
        <f t="shared" si="23"/>
        <v>0.18906250000000002</v>
      </c>
      <c r="G37" s="13">
        <f t="shared" si="28"/>
        <v>0.19600694444444411</v>
      </c>
      <c r="H37" s="13">
        <f t="shared" si="28"/>
        <v>0.20295138888888911</v>
      </c>
      <c r="I37" s="13">
        <f t="shared" si="28"/>
        <v>0.20989583333333311</v>
      </c>
      <c r="J37" s="13">
        <f t="shared" si="28"/>
        <v>0.21684027777777812</v>
      </c>
      <c r="K37" s="13">
        <f t="shared" si="28"/>
        <v>0.22378472222222212</v>
      </c>
      <c r="L37" s="13">
        <f t="shared" si="28"/>
        <v>0.23072916666666712</v>
      </c>
      <c r="M37" s="13">
        <f t="shared" si="28"/>
        <v>0.23767361111111113</v>
      </c>
      <c r="N37" s="13">
        <f t="shared" si="28"/>
        <v>0.2446180555555551</v>
      </c>
      <c r="O37" s="13">
        <f t="shared" si="28"/>
        <v>0.25156250000000008</v>
      </c>
      <c r="P37" s="13">
        <f t="shared" si="28"/>
        <v>0.25850694444444411</v>
      </c>
      <c r="Q37" s="13">
        <f t="shared" si="28"/>
        <v>0.26545138888888914</v>
      </c>
      <c r="R37" s="13">
        <f t="shared" si="28"/>
        <v>0.27239583333333311</v>
      </c>
      <c r="S37" s="13">
        <f t="shared" si="28"/>
        <v>0.27934027777777809</v>
      </c>
      <c r="T37" s="13">
        <f t="shared" si="28"/>
        <v>0.28628472222222212</v>
      </c>
      <c r="U37" s="13">
        <f t="shared" si="28"/>
        <v>0.2932291666666661</v>
      </c>
      <c r="V37" s="13">
        <f t="shared" si="28"/>
        <v>0.30017361111111113</v>
      </c>
      <c r="W37" s="13">
        <f t="shared" si="28"/>
        <v>0.3071180555555551</v>
      </c>
      <c r="X37" s="13">
        <f t="shared" si="28"/>
        <v>0.31406250000000013</v>
      </c>
      <c r="Y37" s="13">
        <f t="shared" si="28"/>
        <v>0.32100694444444411</v>
      </c>
      <c r="Z37" s="13">
        <f t="shared" si="28"/>
        <v>0.32795138888888814</v>
      </c>
      <c r="AA37" s="13">
        <f t="shared" si="28"/>
        <v>0.33489583333333311</v>
      </c>
      <c r="AB37" s="13">
        <f t="shared" si="28"/>
        <v>0.34184027777777709</v>
      </c>
      <c r="AC37" s="13">
        <f t="shared" si="28"/>
        <v>0.34878472222222212</v>
      </c>
      <c r="AD37" s="13">
        <f t="shared" si="28"/>
        <v>0.3557291666666661</v>
      </c>
      <c r="AE37" s="13">
        <f t="shared" si="28"/>
        <v>0.36267361111111113</v>
      </c>
      <c r="AF37" s="13">
        <f t="shared" si="28"/>
        <v>0.3696180555555551</v>
      </c>
      <c r="AG37" s="13">
        <f t="shared" si="28"/>
        <v>0.37656250000000013</v>
      </c>
      <c r="AH37" s="13">
        <f t="shared" si="28"/>
        <v>0.38350694444444411</v>
      </c>
      <c r="AI37" s="13">
        <f t="shared" si="28"/>
        <v>0.39045138888888814</v>
      </c>
      <c r="AJ37" s="13">
        <f t="shared" si="28"/>
        <v>0.39739583333333311</v>
      </c>
      <c r="AK37" s="13">
        <f t="shared" si="28"/>
        <v>0.40434027777777709</v>
      </c>
      <c r="AL37" s="13">
        <f t="shared" si="28"/>
        <v>0.41128472222222212</v>
      </c>
      <c r="AM37" s="13">
        <f t="shared" si="28"/>
        <v>0.4182291666666661</v>
      </c>
      <c r="AN37" s="13">
        <f t="shared" si="28"/>
        <v>0.42517361111111113</v>
      </c>
      <c r="AO37" s="13">
        <f t="shared" si="28"/>
        <v>0.4321180555555551</v>
      </c>
      <c r="AP37" s="13">
        <f t="shared" si="28"/>
        <v>0.43906250000000013</v>
      </c>
      <c r="AQ37" s="13">
        <f t="shared" si="28"/>
        <v>0.44600694444444411</v>
      </c>
      <c r="AR37" s="13">
        <f t="shared" si="28"/>
        <v>0.45295138888888814</v>
      </c>
      <c r="AS37" s="13">
        <f t="shared" si="28"/>
        <v>0.45989583333333311</v>
      </c>
      <c r="AT37" s="13">
        <f t="shared" si="28"/>
        <v>0.46684027777777709</v>
      </c>
      <c r="AU37" s="13">
        <f t="shared" si="28"/>
        <v>0.47378472222222212</v>
      </c>
      <c r="AV37" s="13">
        <f t="shared" si="28"/>
        <v>0.4807291666666661</v>
      </c>
      <c r="AW37" s="13">
        <f t="shared" si="28"/>
        <v>0.48767361111111213</v>
      </c>
      <c r="AX37" s="13">
        <f t="shared" si="28"/>
        <v>0.4946180555555551</v>
      </c>
      <c r="AY37" s="13">
        <f t="shared" si="28"/>
        <v>0.50156250000000013</v>
      </c>
      <c r="AZ37" s="13">
        <f t="shared" si="28"/>
        <v>0.50850694444444411</v>
      </c>
      <c r="BA37" s="13">
        <f t="shared" si="28"/>
        <v>0.51545138888888808</v>
      </c>
      <c r="BB37" s="13">
        <f t="shared" si="28"/>
        <v>0.52239583333333317</v>
      </c>
      <c r="BC37" s="13">
        <f t="shared" si="28"/>
        <v>0.52934027777777715</v>
      </c>
      <c r="BD37" s="13">
        <f t="shared" si="28"/>
        <v>0.53628472222222212</v>
      </c>
      <c r="BE37" s="13">
        <f t="shared" si="28"/>
        <v>0.5432291666666661</v>
      </c>
      <c r="BF37" s="13">
        <f t="shared" si="28"/>
        <v>0.55017361111111207</v>
      </c>
      <c r="BG37" s="13">
        <f t="shared" si="28"/>
        <v>0.55711805555555516</v>
      </c>
      <c r="BH37" s="13">
        <f t="shared" si="28"/>
        <v>0.56406250000000013</v>
      </c>
      <c r="BI37" s="13">
        <f t="shared" si="28"/>
        <v>0.57100694444444411</v>
      </c>
      <c r="BJ37" s="13">
        <f t="shared" si="28"/>
        <v>0.57795138888888808</v>
      </c>
      <c r="BK37" s="13">
        <f t="shared" si="28"/>
        <v>0.58489583333333317</v>
      </c>
      <c r="BL37" s="13">
        <f t="shared" si="28"/>
        <v>0.59184027777777715</v>
      </c>
      <c r="BM37" s="13">
        <f t="shared" si="28"/>
        <v>0.59878472222222212</v>
      </c>
      <c r="BN37" s="13">
        <f t="shared" si="28"/>
        <v>0.6057291666666661</v>
      </c>
      <c r="BO37" s="13">
        <f t="shared" si="28"/>
        <v>0.61267361111111207</v>
      </c>
      <c r="BP37" s="13">
        <f t="shared" si="28"/>
        <v>0.61961805555555516</v>
      </c>
      <c r="BQ37" s="13">
        <f t="shared" si="28"/>
        <v>0.62656250000000013</v>
      </c>
      <c r="BR37" s="13">
        <f t="shared" ref="BR37:EC40" si="29">BR$27+$B37</f>
        <v>0.63350694444444411</v>
      </c>
      <c r="BS37" s="13">
        <f t="shared" si="29"/>
        <v>0.64045138888888908</v>
      </c>
      <c r="BT37" s="13">
        <f t="shared" si="29"/>
        <v>0.64739583333333317</v>
      </c>
      <c r="BU37" s="13">
        <f t="shared" si="29"/>
        <v>0.65434027777777715</v>
      </c>
      <c r="BV37" s="13">
        <f t="shared" si="29"/>
        <v>0.66128472222222212</v>
      </c>
      <c r="BW37" s="13">
        <f t="shared" si="29"/>
        <v>0.6682291666666661</v>
      </c>
      <c r="BX37" s="13">
        <f t="shared" si="29"/>
        <v>0.67517361111111207</v>
      </c>
      <c r="BY37" s="13">
        <f t="shared" si="29"/>
        <v>0.68211805555555516</v>
      </c>
      <c r="BZ37" s="13">
        <f t="shared" si="29"/>
        <v>0.68906250000000013</v>
      </c>
      <c r="CA37" s="13">
        <f t="shared" si="29"/>
        <v>0.69600694444444411</v>
      </c>
      <c r="CB37" s="13">
        <f t="shared" si="29"/>
        <v>0.70295138888889008</v>
      </c>
      <c r="CC37" s="13">
        <f t="shared" si="29"/>
        <v>0.70989583333333317</v>
      </c>
      <c r="CD37" s="13">
        <f t="shared" si="29"/>
        <v>0.71684027777777715</v>
      </c>
      <c r="CE37" s="13">
        <f t="shared" si="29"/>
        <v>0.72378472222222212</v>
      </c>
      <c r="CF37" s="13">
        <f t="shared" si="29"/>
        <v>0.7307291666666671</v>
      </c>
      <c r="CG37" s="13">
        <f t="shared" si="29"/>
        <v>0.73767361111111207</v>
      </c>
      <c r="CH37" s="13">
        <f t="shared" si="29"/>
        <v>0.74461805555555516</v>
      </c>
      <c r="CI37" s="13">
        <f t="shared" si="29"/>
        <v>0.75156250000000013</v>
      </c>
      <c r="CJ37" s="13">
        <f t="shared" si="29"/>
        <v>0.75850694444444411</v>
      </c>
      <c r="CK37" s="13">
        <f t="shared" si="29"/>
        <v>0.76545138888889008</v>
      </c>
      <c r="CL37" s="13">
        <f t="shared" si="29"/>
        <v>0.77239583333333317</v>
      </c>
      <c r="CM37" s="13">
        <f t="shared" si="29"/>
        <v>0.77934027777777815</v>
      </c>
      <c r="CN37" s="13">
        <f t="shared" si="29"/>
        <v>0.78628472222222212</v>
      </c>
      <c r="CO37" s="13">
        <f t="shared" si="29"/>
        <v>0.7932291666666671</v>
      </c>
      <c r="CP37" s="13">
        <f t="shared" si="29"/>
        <v>0.80017361111111207</v>
      </c>
      <c r="CQ37" s="13">
        <f t="shared" si="29"/>
        <v>0.80711805555555516</v>
      </c>
      <c r="CR37" s="13">
        <f t="shared" si="29"/>
        <v>0.81406250000000013</v>
      </c>
      <c r="CS37" s="13">
        <f t="shared" si="29"/>
        <v>0.82100694444444411</v>
      </c>
      <c r="CT37" s="13">
        <f t="shared" si="29"/>
        <v>0.82795138888889008</v>
      </c>
      <c r="CU37" s="13">
        <f t="shared" si="29"/>
        <v>0.83489583333333317</v>
      </c>
      <c r="CV37" s="13">
        <f t="shared" si="29"/>
        <v>0.84184027777777815</v>
      </c>
      <c r="CW37" s="13">
        <f t="shared" si="29"/>
        <v>0.84878472222222212</v>
      </c>
      <c r="CX37" s="13">
        <f t="shared" si="29"/>
        <v>0.8557291666666671</v>
      </c>
      <c r="CY37" s="13">
        <f t="shared" si="29"/>
        <v>0.86267361111111207</v>
      </c>
      <c r="CZ37" s="13">
        <f t="shared" si="29"/>
        <v>0.86961805555555516</v>
      </c>
      <c r="DA37" s="13">
        <f t="shared" si="29"/>
        <v>0.87656250000000013</v>
      </c>
      <c r="DB37" s="13">
        <f t="shared" si="29"/>
        <v>0.88350694444444411</v>
      </c>
      <c r="DC37" s="13">
        <f t="shared" si="29"/>
        <v>0.89045138888889008</v>
      </c>
      <c r="DD37" s="13">
        <f t="shared" si="29"/>
        <v>0.89739583333333317</v>
      </c>
      <c r="DE37" s="13">
        <f t="shared" si="29"/>
        <v>0.90434027777777815</v>
      </c>
      <c r="DF37" s="13">
        <f t="shared" si="29"/>
        <v>0.91128472222222212</v>
      </c>
      <c r="DG37" s="13">
        <f t="shared" si="29"/>
        <v>0.9182291666666671</v>
      </c>
      <c r="DH37" s="13">
        <f t="shared" si="29"/>
        <v>0.92517361111111207</v>
      </c>
      <c r="DI37" s="13">
        <f t="shared" si="29"/>
        <v>0.93211805555555516</v>
      </c>
      <c r="DJ37" s="13">
        <f t="shared" si="29"/>
        <v>0.93906250000000013</v>
      </c>
      <c r="DK37" s="13">
        <f t="shared" si="29"/>
        <v>0.94600694444444411</v>
      </c>
      <c r="DL37" s="13">
        <f t="shared" si="29"/>
        <v>0.95295138888889008</v>
      </c>
      <c r="DM37" s="13">
        <f t="shared" si="29"/>
        <v>0.95989583333333317</v>
      </c>
      <c r="DN37" s="13">
        <f t="shared" si="29"/>
        <v>0.96684027777777815</v>
      </c>
      <c r="DO37" s="13">
        <f t="shared" si="29"/>
        <v>0.97378472222222212</v>
      </c>
      <c r="DP37" s="13">
        <f t="shared" si="29"/>
        <v>0.9807291666666671</v>
      </c>
      <c r="DQ37" s="13">
        <f t="shared" si="29"/>
        <v>0.98767361111111207</v>
      </c>
      <c r="DR37" s="13">
        <f t="shared" si="29"/>
        <v>0.99461805555555516</v>
      </c>
      <c r="DS37" s="13">
        <f t="shared" si="29"/>
        <v>1.0015625000000001</v>
      </c>
      <c r="DT37" s="13">
        <f t="shared" si="29"/>
        <v>1.0085069444444412</v>
      </c>
      <c r="DU37" s="13">
        <f t="shared" si="29"/>
        <v>1.0154513888888912</v>
      </c>
      <c r="DV37" s="13">
        <f t="shared" si="29"/>
        <v>1.0223958333333312</v>
      </c>
      <c r="DW37" s="13">
        <f t="shared" si="29"/>
        <v>1.0293402777777811</v>
      </c>
      <c r="DX37" s="13">
        <f t="shared" si="29"/>
        <v>1.0362847222222211</v>
      </c>
      <c r="DY37" s="13">
        <f t="shared" si="29"/>
        <v>1.0432291666666711</v>
      </c>
      <c r="DZ37" s="13">
        <f t="shared" si="29"/>
        <v>1.0501736111111111</v>
      </c>
      <c r="EA37" s="13">
        <f t="shared" si="29"/>
        <v>1.0571180555555511</v>
      </c>
      <c r="EB37" s="13">
        <f t="shared" si="29"/>
        <v>1.064062500000001</v>
      </c>
      <c r="EC37" s="13">
        <f t="shared" si="29"/>
        <v>1.0710069444444412</v>
      </c>
      <c r="ED37" s="13">
        <f t="shared" si="26"/>
        <v>1.0779513888888912</v>
      </c>
      <c r="EE37" s="6">
        <f t="shared" si="25"/>
        <v>1.0869791666666666</v>
      </c>
      <c r="EF37" s="9"/>
      <c r="EG37" s="9"/>
      <c r="EH37" s="9"/>
    </row>
    <row r="38" spans="1:138" x14ac:dyDescent="0.2">
      <c r="A38" s="2" t="s">
        <v>8</v>
      </c>
      <c r="B38" s="11">
        <v>7.4652777777777781E-3</v>
      </c>
      <c r="C38" s="15">
        <f t="shared" si="23"/>
        <v>0.16927083333333379</v>
      </c>
      <c r="D38" s="13">
        <f t="shared" si="23"/>
        <v>0.17621527777777779</v>
      </c>
      <c r="E38" s="13">
        <f t="shared" si="23"/>
        <v>0.18315972222222224</v>
      </c>
      <c r="F38" s="13">
        <f t="shared" si="23"/>
        <v>0.19010416666666669</v>
      </c>
      <c r="G38" s="13">
        <f t="shared" ref="G38:BR41" si="30">G$27+$B38</f>
        <v>0.19704861111111077</v>
      </c>
      <c r="H38" s="13">
        <f t="shared" si="30"/>
        <v>0.20399305555555577</v>
      </c>
      <c r="I38" s="13">
        <f t="shared" si="30"/>
        <v>0.21093749999999978</v>
      </c>
      <c r="J38" s="13">
        <f t="shared" si="30"/>
        <v>0.21788194444444478</v>
      </c>
      <c r="K38" s="13">
        <f t="shared" si="30"/>
        <v>0.22482638888888878</v>
      </c>
      <c r="L38" s="13">
        <f t="shared" si="30"/>
        <v>0.23177083333333379</v>
      </c>
      <c r="M38" s="13">
        <f t="shared" si="30"/>
        <v>0.23871527777777779</v>
      </c>
      <c r="N38" s="13">
        <f t="shared" si="30"/>
        <v>0.24565972222222177</v>
      </c>
      <c r="O38" s="13">
        <f t="shared" si="30"/>
        <v>0.25260416666666674</v>
      </c>
      <c r="P38" s="13">
        <f t="shared" si="30"/>
        <v>0.25954861111111077</v>
      </c>
      <c r="Q38" s="13">
        <f t="shared" si="30"/>
        <v>0.2664930555555558</v>
      </c>
      <c r="R38" s="13">
        <f t="shared" si="30"/>
        <v>0.27343749999999978</v>
      </c>
      <c r="S38" s="13">
        <f t="shared" si="30"/>
        <v>0.28038194444444475</v>
      </c>
      <c r="T38" s="13">
        <f t="shared" si="30"/>
        <v>0.28732638888888878</v>
      </c>
      <c r="U38" s="13">
        <f t="shared" si="30"/>
        <v>0.29427083333333276</v>
      </c>
      <c r="V38" s="13">
        <f t="shared" si="30"/>
        <v>0.30121527777777779</v>
      </c>
      <c r="W38" s="13">
        <f t="shared" si="30"/>
        <v>0.30815972222222177</v>
      </c>
      <c r="X38" s="13">
        <f t="shared" si="30"/>
        <v>0.3151041666666668</v>
      </c>
      <c r="Y38" s="13">
        <f t="shared" si="30"/>
        <v>0.32204861111111077</v>
      </c>
      <c r="Z38" s="13">
        <f t="shared" si="30"/>
        <v>0.3289930555555548</v>
      </c>
      <c r="AA38" s="13">
        <f t="shared" si="30"/>
        <v>0.33593749999999978</v>
      </c>
      <c r="AB38" s="13">
        <f t="shared" si="30"/>
        <v>0.34288194444444375</v>
      </c>
      <c r="AC38" s="13">
        <f t="shared" si="30"/>
        <v>0.34982638888888878</v>
      </c>
      <c r="AD38" s="13">
        <f t="shared" si="30"/>
        <v>0.35677083333333276</v>
      </c>
      <c r="AE38" s="13">
        <f t="shared" si="30"/>
        <v>0.36371527777777779</v>
      </c>
      <c r="AF38" s="13">
        <f t="shared" si="30"/>
        <v>0.37065972222222177</v>
      </c>
      <c r="AG38" s="13">
        <f t="shared" si="30"/>
        <v>0.3776041666666668</v>
      </c>
      <c r="AH38" s="13">
        <f t="shared" si="30"/>
        <v>0.38454861111111077</v>
      </c>
      <c r="AI38" s="13">
        <f t="shared" si="30"/>
        <v>0.3914930555555548</v>
      </c>
      <c r="AJ38" s="13">
        <f t="shared" si="30"/>
        <v>0.39843749999999978</v>
      </c>
      <c r="AK38" s="13">
        <f t="shared" si="30"/>
        <v>0.40538194444444375</v>
      </c>
      <c r="AL38" s="13">
        <f t="shared" si="30"/>
        <v>0.41232638888888878</v>
      </c>
      <c r="AM38" s="13">
        <f t="shared" si="30"/>
        <v>0.41927083333333276</v>
      </c>
      <c r="AN38" s="13">
        <f t="shared" si="30"/>
        <v>0.42621527777777779</v>
      </c>
      <c r="AO38" s="13">
        <f t="shared" si="30"/>
        <v>0.43315972222222177</v>
      </c>
      <c r="AP38" s="13">
        <f t="shared" si="30"/>
        <v>0.4401041666666668</v>
      </c>
      <c r="AQ38" s="13">
        <f t="shared" si="30"/>
        <v>0.44704861111111077</v>
      </c>
      <c r="AR38" s="13">
        <f t="shared" si="30"/>
        <v>0.4539930555555548</v>
      </c>
      <c r="AS38" s="13">
        <f t="shared" si="30"/>
        <v>0.46093749999999978</v>
      </c>
      <c r="AT38" s="13">
        <f t="shared" si="30"/>
        <v>0.46788194444444375</v>
      </c>
      <c r="AU38" s="13">
        <f t="shared" si="30"/>
        <v>0.47482638888888878</v>
      </c>
      <c r="AV38" s="13">
        <f t="shared" si="30"/>
        <v>0.48177083333333276</v>
      </c>
      <c r="AW38" s="13">
        <f t="shared" si="30"/>
        <v>0.48871527777777879</v>
      </c>
      <c r="AX38" s="13">
        <f t="shared" si="30"/>
        <v>0.49565972222222177</v>
      </c>
      <c r="AY38" s="13">
        <f t="shared" si="30"/>
        <v>0.50260416666666674</v>
      </c>
      <c r="AZ38" s="13">
        <f t="shared" si="30"/>
        <v>0.50954861111111072</v>
      </c>
      <c r="BA38" s="13">
        <f t="shared" si="30"/>
        <v>0.51649305555555469</v>
      </c>
      <c r="BB38" s="13">
        <f t="shared" si="30"/>
        <v>0.52343749999999978</v>
      </c>
      <c r="BC38" s="13">
        <f t="shared" si="30"/>
        <v>0.53038194444444375</v>
      </c>
      <c r="BD38" s="13">
        <f t="shared" si="30"/>
        <v>0.53732638888888873</v>
      </c>
      <c r="BE38" s="13">
        <f t="shared" si="30"/>
        <v>0.5442708333333327</v>
      </c>
      <c r="BF38" s="13">
        <f t="shared" si="30"/>
        <v>0.55121527777777868</v>
      </c>
      <c r="BG38" s="13">
        <f t="shared" si="30"/>
        <v>0.55815972222222177</v>
      </c>
      <c r="BH38" s="13">
        <f t="shared" si="30"/>
        <v>0.56510416666666674</v>
      </c>
      <c r="BI38" s="13">
        <f t="shared" si="30"/>
        <v>0.57204861111111072</v>
      </c>
      <c r="BJ38" s="13">
        <f t="shared" si="30"/>
        <v>0.57899305555555469</v>
      </c>
      <c r="BK38" s="13">
        <f t="shared" si="30"/>
        <v>0.58593749999999978</v>
      </c>
      <c r="BL38" s="13">
        <f t="shared" si="30"/>
        <v>0.59288194444444375</v>
      </c>
      <c r="BM38" s="13">
        <f t="shared" si="30"/>
        <v>0.59982638888888873</v>
      </c>
      <c r="BN38" s="13">
        <f t="shared" si="30"/>
        <v>0.6067708333333327</v>
      </c>
      <c r="BO38" s="13">
        <f t="shared" si="30"/>
        <v>0.61371527777777868</v>
      </c>
      <c r="BP38" s="13">
        <f t="shared" si="30"/>
        <v>0.62065972222222177</v>
      </c>
      <c r="BQ38" s="13">
        <f t="shared" si="30"/>
        <v>0.62760416666666674</v>
      </c>
      <c r="BR38" s="13">
        <f t="shared" si="30"/>
        <v>0.63454861111111072</v>
      </c>
      <c r="BS38" s="13">
        <f t="shared" si="29"/>
        <v>0.64149305555555569</v>
      </c>
      <c r="BT38" s="13">
        <f t="shared" si="29"/>
        <v>0.64843749999999978</v>
      </c>
      <c r="BU38" s="13">
        <f t="shared" si="29"/>
        <v>0.65538194444444375</v>
      </c>
      <c r="BV38" s="13">
        <f t="shared" si="29"/>
        <v>0.66232638888888873</v>
      </c>
      <c r="BW38" s="13">
        <f t="shared" si="29"/>
        <v>0.6692708333333327</v>
      </c>
      <c r="BX38" s="13">
        <f t="shared" si="29"/>
        <v>0.67621527777777868</v>
      </c>
      <c r="BY38" s="13">
        <f t="shared" si="29"/>
        <v>0.68315972222222177</v>
      </c>
      <c r="BZ38" s="13">
        <f t="shared" si="29"/>
        <v>0.69010416666666674</v>
      </c>
      <c r="CA38" s="13">
        <f t="shared" si="29"/>
        <v>0.69704861111111072</v>
      </c>
      <c r="CB38" s="13">
        <f t="shared" si="29"/>
        <v>0.70399305555555669</v>
      </c>
      <c r="CC38" s="13">
        <f t="shared" si="29"/>
        <v>0.71093749999999978</v>
      </c>
      <c r="CD38" s="13">
        <f t="shared" si="29"/>
        <v>0.71788194444444375</v>
      </c>
      <c r="CE38" s="13">
        <f t="shared" si="29"/>
        <v>0.72482638888888873</v>
      </c>
      <c r="CF38" s="13">
        <f t="shared" si="29"/>
        <v>0.7317708333333337</v>
      </c>
      <c r="CG38" s="13">
        <f t="shared" si="29"/>
        <v>0.73871527777777868</v>
      </c>
      <c r="CH38" s="13">
        <f t="shared" si="29"/>
        <v>0.74565972222222177</v>
      </c>
      <c r="CI38" s="13">
        <f t="shared" si="29"/>
        <v>0.75260416666666674</v>
      </c>
      <c r="CJ38" s="13">
        <f t="shared" si="29"/>
        <v>0.75954861111111072</v>
      </c>
      <c r="CK38" s="13">
        <f t="shared" si="29"/>
        <v>0.76649305555555669</v>
      </c>
      <c r="CL38" s="13">
        <f t="shared" si="29"/>
        <v>0.77343749999999978</v>
      </c>
      <c r="CM38" s="13">
        <f t="shared" si="29"/>
        <v>0.78038194444444475</v>
      </c>
      <c r="CN38" s="13">
        <f t="shared" si="29"/>
        <v>0.78732638888888873</v>
      </c>
      <c r="CO38" s="13">
        <f t="shared" si="29"/>
        <v>0.7942708333333337</v>
      </c>
      <c r="CP38" s="13">
        <f t="shared" si="29"/>
        <v>0.80121527777777868</v>
      </c>
      <c r="CQ38" s="13">
        <f t="shared" si="29"/>
        <v>0.80815972222222177</v>
      </c>
      <c r="CR38" s="13">
        <f t="shared" si="29"/>
        <v>0.81510416666666674</v>
      </c>
      <c r="CS38" s="13">
        <f t="shared" si="29"/>
        <v>0.82204861111111072</v>
      </c>
      <c r="CT38" s="13">
        <f t="shared" si="29"/>
        <v>0.82899305555555669</v>
      </c>
      <c r="CU38" s="13">
        <f t="shared" si="29"/>
        <v>0.83593749999999978</v>
      </c>
      <c r="CV38" s="13">
        <f t="shared" si="29"/>
        <v>0.84288194444444475</v>
      </c>
      <c r="CW38" s="13">
        <f t="shared" si="29"/>
        <v>0.84982638888888873</v>
      </c>
      <c r="CX38" s="13">
        <f t="shared" si="29"/>
        <v>0.8567708333333337</v>
      </c>
      <c r="CY38" s="13">
        <f t="shared" si="29"/>
        <v>0.86371527777777868</v>
      </c>
      <c r="CZ38" s="13">
        <f t="shared" si="29"/>
        <v>0.87065972222222177</v>
      </c>
      <c r="DA38" s="13">
        <f t="shared" si="29"/>
        <v>0.87760416666666674</v>
      </c>
      <c r="DB38" s="13">
        <f t="shared" si="29"/>
        <v>0.88454861111111072</v>
      </c>
      <c r="DC38" s="13">
        <f t="shared" si="29"/>
        <v>0.89149305555555669</v>
      </c>
      <c r="DD38" s="13">
        <f t="shared" si="29"/>
        <v>0.89843749999999978</v>
      </c>
      <c r="DE38" s="13">
        <f t="shared" si="29"/>
        <v>0.90538194444444475</v>
      </c>
      <c r="DF38" s="13">
        <f t="shared" si="29"/>
        <v>0.91232638888888873</v>
      </c>
      <c r="DG38" s="13">
        <f t="shared" si="29"/>
        <v>0.9192708333333337</v>
      </c>
      <c r="DH38" s="13">
        <f t="shared" si="29"/>
        <v>0.92621527777777868</v>
      </c>
      <c r="DI38" s="13">
        <f t="shared" si="29"/>
        <v>0.93315972222222177</v>
      </c>
      <c r="DJ38" s="13">
        <f t="shared" si="29"/>
        <v>0.94010416666666674</v>
      </c>
      <c r="DK38" s="13">
        <f t="shared" si="29"/>
        <v>0.94704861111111072</v>
      </c>
      <c r="DL38" s="13">
        <f t="shared" si="29"/>
        <v>0.95399305555555669</v>
      </c>
      <c r="DM38" s="13">
        <f t="shared" si="29"/>
        <v>0.96093749999999978</v>
      </c>
      <c r="DN38" s="13">
        <f t="shared" si="29"/>
        <v>0.96788194444444475</v>
      </c>
      <c r="DO38" s="13">
        <f t="shared" si="29"/>
        <v>0.97482638888888873</v>
      </c>
      <c r="DP38" s="13">
        <f t="shared" si="29"/>
        <v>0.9817708333333337</v>
      </c>
      <c r="DQ38" s="13">
        <f t="shared" si="29"/>
        <v>0.98871527777777868</v>
      </c>
      <c r="DR38" s="13">
        <f t="shared" si="29"/>
        <v>0.99565972222222177</v>
      </c>
      <c r="DS38" s="13">
        <f t="shared" si="29"/>
        <v>1.0026041666666667</v>
      </c>
      <c r="DT38" s="13">
        <f t="shared" si="29"/>
        <v>1.0095486111111078</v>
      </c>
      <c r="DU38" s="13">
        <f t="shared" si="29"/>
        <v>1.0164930555555578</v>
      </c>
      <c r="DV38" s="13">
        <f t="shared" si="29"/>
        <v>1.0234374999999978</v>
      </c>
      <c r="DW38" s="13">
        <f t="shared" si="29"/>
        <v>1.0303819444444478</v>
      </c>
      <c r="DX38" s="13">
        <f t="shared" si="29"/>
        <v>1.0373263888888877</v>
      </c>
      <c r="DY38" s="13">
        <f t="shared" si="29"/>
        <v>1.0442708333333377</v>
      </c>
      <c r="DZ38" s="13">
        <f t="shared" si="29"/>
        <v>1.0512152777777777</v>
      </c>
      <c r="EA38" s="13">
        <f t="shared" si="29"/>
        <v>1.0581597222222177</v>
      </c>
      <c r="EB38" s="13">
        <f t="shared" si="29"/>
        <v>1.0651041666666676</v>
      </c>
      <c r="EC38" s="13">
        <f t="shared" si="29"/>
        <v>1.0720486111111078</v>
      </c>
      <c r="ED38" s="13">
        <f t="shared" si="26"/>
        <v>1.0789930555555578</v>
      </c>
      <c r="EE38" s="6">
        <f t="shared" si="25"/>
        <v>1.0880208333333332</v>
      </c>
      <c r="EF38" s="9"/>
      <c r="EG38" s="9"/>
      <c r="EH38" s="9"/>
    </row>
    <row r="39" spans="1:138" x14ac:dyDescent="0.2">
      <c r="A39" s="2" t="s">
        <v>22</v>
      </c>
      <c r="B39" s="11">
        <v>8.5069444444444437E-3</v>
      </c>
      <c r="C39" s="15">
        <f t="shared" si="23"/>
        <v>0.17031250000000045</v>
      </c>
      <c r="D39" s="13">
        <f t="shared" si="23"/>
        <v>0.17725694444444445</v>
      </c>
      <c r="E39" s="13">
        <f t="shared" si="23"/>
        <v>0.1842013888888889</v>
      </c>
      <c r="F39" s="13">
        <f t="shared" si="23"/>
        <v>0.19114583333333335</v>
      </c>
      <c r="G39" s="13">
        <f t="shared" si="30"/>
        <v>0.19809027777777743</v>
      </c>
      <c r="H39" s="13">
        <f t="shared" si="30"/>
        <v>0.20503472222222244</v>
      </c>
      <c r="I39" s="13">
        <f t="shared" si="30"/>
        <v>0.21197916666666644</v>
      </c>
      <c r="J39" s="13">
        <f t="shared" si="30"/>
        <v>0.21892361111111144</v>
      </c>
      <c r="K39" s="13">
        <f t="shared" si="30"/>
        <v>0.22586805555555545</v>
      </c>
      <c r="L39" s="13">
        <f t="shared" si="30"/>
        <v>0.23281250000000045</v>
      </c>
      <c r="M39" s="13">
        <f t="shared" si="30"/>
        <v>0.23975694444444445</v>
      </c>
      <c r="N39" s="13">
        <f t="shared" si="30"/>
        <v>0.24670138888888843</v>
      </c>
      <c r="O39" s="13">
        <f t="shared" si="30"/>
        <v>0.25364583333333346</v>
      </c>
      <c r="P39" s="13">
        <f t="shared" si="30"/>
        <v>0.26059027777777743</v>
      </c>
      <c r="Q39" s="13">
        <f t="shared" si="30"/>
        <v>0.26753472222222247</v>
      </c>
      <c r="R39" s="13">
        <f t="shared" si="30"/>
        <v>0.27447916666666644</v>
      </c>
      <c r="S39" s="13">
        <f t="shared" si="30"/>
        <v>0.28142361111111142</v>
      </c>
      <c r="T39" s="13">
        <f t="shared" si="30"/>
        <v>0.28836805555555545</v>
      </c>
      <c r="U39" s="13">
        <f t="shared" si="30"/>
        <v>0.29531249999999942</v>
      </c>
      <c r="V39" s="13">
        <f t="shared" si="30"/>
        <v>0.30225694444444445</v>
      </c>
      <c r="W39" s="13">
        <f t="shared" si="30"/>
        <v>0.30920138888888843</v>
      </c>
      <c r="X39" s="13">
        <f t="shared" si="30"/>
        <v>0.31614583333333346</v>
      </c>
      <c r="Y39" s="13">
        <f t="shared" si="30"/>
        <v>0.32309027777777743</v>
      </c>
      <c r="Z39" s="13">
        <f t="shared" si="30"/>
        <v>0.33003472222222147</v>
      </c>
      <c r="AA39" s="13">
        <f t="shared" si="30"/>
        <v>0.33697916666666644</v>
      </c>
      <c r="AB39" s="13">
        <f t="shared" si="30"/>
        <v>0.34392361111111042</v>
      </c>
      <c r="AC39" s="13">
        <f t="shared" si="30"/>
        <v>0.35086805555555545</v>
      </c>
      <c r="AD39" s="13">
        <f t="shared" si="30"/>
        <v>0.35781249999999942</v>
      </c>
      <c r="AE39" s="13">
        <f t="shared" si="30"/>
        <v>0.36475694444444445</v>
      </c>
      <c r="AF39" s="13">
        <f t="shared" si="30"/>
        <v>0.37170138888888843</v>
      </c>
      <c r="AG39" s="13">
        <f t="shared" si="30"/>
        <v>0.37864583333333346</v>
      </c>
      <c r="AH39" s="13">
        <f t="shared" si="30"/>
        <v>0.38559027777777743</v>
      </c>
      <c r="AI39" s="13">
        <f t="shared" si="30"/>
        <v>0.39253472222222147</v>
      </c>
      <c r="AJ39" s="13">
        <f t="shared" si="30"/>
        <v>0.39947916666666644</v>
      </c>
      <c r="AK39" s="13">
        <f t="shared" si="30"/>
        <v>0.40642361111111042</v>
      </c>
      <c r="AL39" s="13">
        <f t="shared" si="30"/>
        <v>0.41336805555555545</v>
      </c>
      <c r="AM39" s="13">
        <f t="shared" si="30"/>
        <v>0.42031249999999942</v>
      </c>
      <c r="AN39" s="13">
        <f t="shared" si="30"/>
        <v>0.42725694444444445</v>
      </c>
      <c r="AO39" s="13">
        <f t="shared" si="30"/>
        <v>0.43420138888888843</v>
      </c>
      <c r="AP39" s="13">
        <f t="shared" si="30"/>
        <v>0.44114583333333346</v>
      </c>
      <c r="AQ39" s="13">
        <f t="shared" si="30"/>
        <v>0.44809027777777743</v>
      </c>
      <c r="AR39" s="13">
        <f t="shared" si="30"/>
        <v>0.45503472222222147</v>
      </c>
      <c r="AS39" s="13">
        <f t="shared" si="30"/>
        <v>0.46197916666666644</v>
      </c>
      <c r="AT39" s="13">
        <f t="shared" si="30"/>
        <v>0.46892361111111042</v>
      </c>
      <c r="AU39" s="13">
        <f t="shared" si="30"/>
        <v>0.47586805555555545</v>
      </c>
      <c r="AV39" s="13">
        <f t="shared" si="30"/>
        <v>0.48281249999999942</v>
      </c>
      <c r="AW39" s="13">
        <f t="shared" si="30"/>
        <v>0.48975694444444545</v>
      </c>
      <c r="AX39" s="13">
        <f t="shared" si="30"/>
        <v>0.49670138888888843</v>
      </c>
      <c r="AY39" s="13">
        <f t="shared" si="30"/>
        <v>0.50364583333333346</v>
      </c>
      <c r="AZ39" s="13">
        <f t="shared" si="30"/>
        <v>0.51059027777777743</v>
      </c>
      <c r="BA39" s="13">
        <f t="shared" si="30"/>
        <v>0.51753472222222141</v>
      </c>
      <c r="BB39" s="13">
        <f t="shared" si="30"/>
        <v>0.5244791666666665</v>
      </c>
      <c r="BC39" s="13">
        <f t="shared" si="30"/>
        <v>0.53142361111111047</v>
      </c>
      <c r="BD39" s="13">
        <f t="shared" si="30"/>
        <v>0.53836805555555545</v>
      </c>
      <c r="BE39" s="13">
        <f t="shared" si="30"/>
        <v>0.54531249999999942</v>
      </c>
      <c r="BF39" s="13">
        <f t="shared" si="30"/>
        <v>0.5522569444444454</v>
      </c>
      <c r="BG39" s="13">
        <f t="shared" si="30"/>
        <v>0.55920138888888848</v>
      </c>
      <c r="BH39" s="13">
        <f t="shared" si="30"/>
        <v>0.56614583333333346</v>
      </c>
      <c r="BI39" s="13">
        <f t="shared" si="30"/>
        <v>0.57309027777777743</v>
      </c>
      <c r="BJ39" s="13">
        <f t="shared" si="30"/>
        <v>0.58003472222222141</v>
      </c>
      <c r="BK39" s="13">
        <f t="shared" si="30"/>
        <v>0.5869791666666665</v>
      </c>
      <c r="BL39" s="13">
        <f t="shared" si="30"/>
        <v>0.59392361111111047</v>
      </c>
      <c r="BM39" s="13">
        <f t="shared" si="30"/>
        <v>0.60086805555555545</v>
      </c>
      <c r="BN39" s="13">
        <f t="shared" si="30"/>
        <v>0.60781249999999942</v>
      </c>
      <c r="BO39" s="13">
        <f t="shared" si="30"/>
        <v>0.6147569444444454</v>
      </c>
      <c r="BP39" s="13">
        <f t="shared" si="30"/>
        <v>0.62170138888888848</v>
      </c>
      <c r="BQ39" s="13">
        <f t="shared" si="30"/>
        <v>0.62864583333333346</v>
      </c>
      <c r="BR39" s="13">
        <f t="shared" si="30"/>
        <v>0.63559027777777743</v>
      </c>
      <c r="BS39" s="13">
        <f t="shared" si="29"/>
        <v>0.64253472222222241</v>
      </c>
      <c r="BT39" s="13">
        <f t="shared" si="29"/>
        <v>0.6494791666666665</v>
      </c>
      <c r="BU39" s="13">
        <f t="shared" si="29"/>
        <v>0.65642361111111047</v>
      </c>
      <c r="BV39" s="13">
        <f t="shared" si="29"/>
        <v>0.66336805555555545</v>
      </c>
      <c r="BW39" s="13">
        <f t="shared" si="29"/>
        <v>0.67031249999999942</v>
      </c>
      <c r="BX39" s="13">
        <f t="shared" si="29"/>
        <v>0.6772569444444454</v>
      </c>
      <c r="BY39" s="13">
        <f t="shared" si="29"/>
        <v>0.68420138888888848</v>
      </c>
      <c r="BZ39" s="13">
        <f t="shared" si="29"/>
        <v>0.69114583333333346</v>
      </c>
      <c r="CA39" s="13">
        <f t="shared" si="29"/>
        <v>0.69809027777777743</v>
      </c>
      <c r="CB39" s="13">
        <f t="shared" si="29"/>
        <v>0.70503472222222341</v>
      </c>
      <c r="CC39" s="13">
        <f t="shared" si="29"/>
        <v>0.7119791666666665</v>
      </c>
      <c r="CD39" s="13">
        <f t="shared" si="29"/>
        <v>0.71892361111111047</v>
      </c>
      <c r="CE39" s="13">
        <f t="shared" si="29"/>
        <v>0.72586805555555545</v>
      </c>
      <c r="CF39" s="13">
        <f t="shared" si="29"/>
        <v>0.73281250000000042</v>
      </c>
      <c r="CG39" s="13">
        <f t="shared" si="29"/>
        <v>0.7397569444444454</v>
      </c>
      <c r="CH39" s="13">
        <f t="shared" si="29"/>
        <v>0.74670138888888848</v>
      </c>
      <c r="CI39" s="13">
        <f t="shared" si="29"/>
        <v>0.75364583333333346</v>
      </c>
      <c r="CJ39" s="13">
        <f t="shared" si="29"/>
        <v>0.76059027777777743</v>
      </c>
      <c r="CK39" s="13">
        <f t="shared" si="29"/>
        <v>0.76753472222222341</v>
      </c>
      <c r="CL39" s="13">
        <f t="shared" si="29"/>
        <v>0.7744791666666665</v>
      </c>
      <c r="CM39" s="13">
        <f t="shared" si="29"/>
        <v>0.78142361111111147</v>
      </c>
      <c r="CN39" s="13">
        <f t="shared" si="29"/>
        <v>0.78836805555555545</v>
      </c>
      <c r="CO39" s="13">
        <f t="shared" si="29"/>
        <v>0.79531250000000042</v>
      </c>
      <c r="CP39" s="13">
        <f t="shared" si="29"/>
        <v>0.8022569444444454</v>
      </c>
      <c r="CQ39" s="13">
        <f t="shared" si="29"/>
        <v>0.80920138888888848</v>
      </c>
      <c r="CR39" s="13">
        <f t="shared" si="29"/>
        <v>0.81614583333333346</v>
      </c>
      <c r="CS39" s="13">
        <f t="shared" si="29"/>
        <v>0.82309027777777743</v>
      </c>
      <c r="CT39" s="13">
        <f t="shared" si="29"/>
        <v>0.83003472222222341</v>
      </c>
      <c r="CU39" s="13">
        <f t="shared" si="29"/>
        <v>0.8369791666666665</v>
      </c>
      <c r="CV39" s="13">
        <f t="shared" si="29"/>
        <v>0.84392361111111147</v>
      </c>
      <c r="CW39" s="13">
        <f t="shared" si="29"/>
        <v>0.85086805555555545</v>
      </c>
      <c r="CX39" s="13">
        <f t="shared" si="29"/>
        <v>0.85781250000000042</v>
      </c>
      <c r="CY39" s="13">
        <f t="shared" si="29"/>
        <v>0.8647569444444454</v>
      </c>
      <c r="CZ39" s="13">
        <f t="shared" si="29"/>
        <v>0.87170138888888848</v>
      </c>
      <c r="DA39" s="13">
        <f t="shared" si="29"/>
        <v>0.87864583333333346</v>
      </c>
      <c r="DB39" s="13">
        <f t="shared" si="29"/>
        <v>0.88559027777777743</v>
      </c>
      <c r="DC39" s="13">
        <f t="shared" si="29"/>
        <v>0.89253472222222341</v>
      </c>
      <c r="DD39" s="13">
        <f t="shared" si="29"/>
        <v>0.8994791666666665</v>
      </c>
      <c r="DE39" s="13">
        <f t="shared" si="29"/>
        <v>0.90642361111111147</v>
      </c>
      <c r="DF39" s="13">
        <f t="shared" si="29"/>
        <v>0.91336805555555545</v>
      </c>
      <c r="DG39" s="13">
        <f t="shared" si="29"/>
        <v>0.92031250000000042</v>
      </c>
      <c r="DH39" s="13">
        <f t="shared" si="29"/>
        <v>0.9272569444444454</v>
      </c>
      <c r="DI39" s="13">
        <f t="shared" si="29"/>
        <v>0.93420138888888848</v>
      </c>
      <c r="DJ39" s="13">
        <f t="shared" si="29"/>
        <v>0.94114583333333346</v>
      </c>
      <c r="DK39" s="13">
        <f t="shared" si="29"/>
        <v>0.94809027777777743</v>
      </c>
      <c r="DL39" s="13">
        <f t="shared" si="29"/>
        <v>0.95503472222222341</v>
      </c>
      <c r="DM39" s="13">
        <f t="shared" si="29"/>
        <v>0.9619791666666665</v>
      </c>
      <c r="DN39" s="13">
        <f t="shared" si="29"/>
        <v>0.96892361111111147</v>
      </c>
      <c r="DO39" s="13">
        <f t="shared" si="29"/>
        <v>0.97586805555555545</v>
      </c>
      <c r="DP39" s="13">
        <f t="shared" si="29"/>
        <v>0.98281250000000042</v>
      </c>
      <c r="DQ39" s="13">
        <f t="shared" si="29"/>
        <v>0.9897569444444454</v>
      </c>
      <c r="DR39" s="13">
        <f t="shared" si="29"/>
        <v>0.99670138888888848</v>
      </c>
      <c r="DS39" s="13">
        <f t="shared" si="29"/>
        <v>1.0036458333333336</v>
      </c>
      <c r="DT39" s="13">
        <f t="shared" si="29"/>
        <v>1.0105902777777747</v>
      </c>
      <c r="DU39" s="13">
        <f t="shared" si="29"/>
        <v>1.0175347222222246</v>
      </c>
      <c r="DV39" s="13">
        <f t="shared" si="29"/>
        <v>1.0244791666666646</v>
      </c>
      <c r="DW39" s="13">
        <f t="shared" si="29"/>
        <v>1.0314236111111146</v>
      </c>
      <c r="DX39" s="13">
        <f t="shared" si="29"/>
        <v>1.0383680555555546</v>
      </c>
      <c r="DY39" s="13">
        <f t="shared" si="29"/>
        <v>1.0453125000000045</v>
      </c>
      <c r="DZ39" s="13">
        <f t="shared" si="29"/>
        <v>1.0522569444444445</v>
      </c>
      <c r="EA39" s="13">
        <f t="shared" si="29"/>
        <v>1.0592013888888845</v>
      </c>
      <c r="EB39" s="13">
        <f t="shared" si="29"/>
        <v>1.0661458333333345</v>
      </c>
      <c r="EC39" s="13">
        <f t="shared" si="29"/>
        <v>1.0730902777777747</v>
      </c>
      <c r="ED39" s="13">
        <f t="shared" si="26"/>
        <v>1.0800347222222246</v>
      </c>
      <c r="EE39" s="6">
        <f t="shared" si="25"/>
        <v>1.0890625</v>
      </c>
      <c r="EF39" s="9"/>
      <c r="EG39" s="9"/>
      <c r="EH39" s="9"/>
    </row>
    <row r="40" spans="1:138" x14ac:dyDescent="0.2">
      <c r="A40" s="2" t="s">
        <v>7</v>
      </c>
      <c r="B40" s="11">
        <v>9.0277777777777787E-3</v>
      </c>
      <c r="C40" s="15">
        <f t="shared" si="23"/>
        <v>0.17083333333333378</v>
      </c>
      <c r="D40" s="13">
        <f t="shared" si="23"/>
        <v>0.17777777777777778</v>
      </c>
      <c r="E40" s="13">
        <f t="shared" si="23"/>
        <v>0.18472222222222223</v>
      </c>
      <c r="F40" s="13">
        <f t="shared" si="23"/>
        <v>0.19166666666666668</v>
      </c>
      <c r="G40" s="13">
        <f t="shared" si="30"/>
        <v>0.19861111111111077</v>
      </c>
      <c r="H40" s="13">
        <f t="shared" si="30"/>
        <v>0.20555555555555577</v>
      </c>
      <c r="I40" s="13">
        <f t="shared" si="30"/>
        <v>0.21249999999999977</v>
      </c>
      <c r="J40" s="13">
        <f t="shared" si="30"/>
        <v>0.21944444444444478</v>
      </c>
      <c r="K40" s="13">
        <f t="shared" si="30"/>
        <v>0.22638888888888878</v>
      </c>
      <c r="L40" s="13">
        <f t="shared" si="30"/>
        <v>0.23333333333333378</v>
      </c>
      <c r="M40" s="13">
        <f t="shared" si="30"/>
        <v>0.24027777777777778</v>
      </c>
      <c r="N40" s="13">
        <f t="shared" si="30"/>
        <v>0.24722222222222176</v>
      </c>
      <c r="O40" s="13">
        <f t="shared" si="30"/>
        <v>0.25416666666666676</v>
      </c>
      <c r="P40" s="13">
        <f t="shared" si="30"/>
        <v>0.26111111111111079</v>
      </c>
      <c r="Q40" s="13">
        <f t="shared" si="30"/>
        <v>0.26805555555555582</v>
      </c>
      <c r="R40" s="13">
        <f t="shared" si="30"/>
        <v>0.2749999999999998</v>
      </c>
      <c r="S40" s="13">
        <f t="shared" si="30"/>
        <v>0.28194444444444478</v>
      </c>
      <c r="T40" s="13">
        <f t="shared" si="30"/>
        <v>0.28888888888888881</v>
      </c>
      <c r="U40" s="13">
        <f t="shared" si="30"/>
        <v>0.29583333333333278</v>
      </c>
      <c r="V40" s="13">
        <f t="shared" si="30"/>
        <v>0.30277777777777781</v>
      </c>
      <c r="W40" s="13">
        <f t="shared" si="30"/>
        <v>0.30972222222222179</v>
      </c>
      <c r="X40" s="13">
        <f t="shared" si="30"/>
        <v>0.31666666666666682</v>
      </c>
      <c r="Y40" s="13">
        <f t="shared" si="30"/>
        <v>0.32361111111111079</v>
      </c>
      <c r="Z40" s="13">
        <f t="shared" si="30"/>
        <v>0.33055555555555483</v>
      </c>
      <c r="AA40" s="13">
        <f t="shared" si="30"/>
        <v>0.3374999999999998</v>
      </c>
      <c r="AB40" s="13">
        <f t="shared" si="30"/>
        <v>0.34444444444444378</v>
      </c>
      <c r="AC40" s="13">
        <f t="shared" si="30"/>
        <v>0.35138888888888881</v>
      </c>
      <c r="AD40" s="13">
        <f t="shared" si="30"/>
        <v>0.35833333333333278</v>
      </c>
      <c r="AE40" s="13">
        <f t="shared" si="30"/>
        <v>0.36527777777777781</v>
      </c>
      <c r="AF40" s="13">
        <f t="shared" si="30"/>
        <v>0.37222222222222179</v>
      </c>
      <c r="AG40" s="13">
        <f t="shared" si="30"/>
        <v>0.37916666666666682</v>
      </c>
      <c r="AH40" s="13">
        <f t="shared" si="30"/>
        <v>0.38611111111111079</v>
      </c>
      <c r="AI40" s="13">
        <f t="shared" si="30"/>
        <v>0.39305555555555483</v>
      </c>
      <c r="AJ40" s="13">
        <f t="shared" si="30"/>
        <v>0.3999999999999998</v>
      </c>
      <c r="AK40" s="13">
        <f t="shared" si="30"/>
        <v>0.40694444444444378</v>
      </c>
      <c r="AL40" s="13">
        <f t="shared" si="30"/>
        <v>0.41388888888888881</v>
      </c>
      <c r="AM40" s="13">
        <f t="shared" si="30"/>
        <v>0.42083333333333278</v>
      </c>
      <c r="AN40" s="13">
        <f t="shared" si="30"/>
        <v>0.42777777777777781</v>
      </c>
      <c r="AO40" s="13">
        <f t="shared" si="30"/>
        <v>0.43472222222222179</v>
      </c>
      <c r="AP40" s="13">
        <f t="shared" si="30"/>
        <v>0.44166666666666682</v>
      </c>
      <c r="AQ40" s="13">
        <f t="shared" si="30"/>
        <v>0.44861111111111079</v>
      </c>
      <c r="AR40" s="13">
        <f t="shared" si="30"/>
        <v>0.45555555555555483</v>
      </c>
      <c r="AS40" s="13">
        <f t="shared" si="30"/>
        <v>0.4624999999999998</v>
      </c>
      <c r="AT40" s="13">
        <f t="shared" si="30"/>
        <v>0.46944444444444378</v>
      </c>
      <c r="AU40" s="13">
        <f t="shared" si="30"/>
        <v>0.47638888888888881</v>
      </c>
      <c r="AV40" s="13">
        <f t="shared" si="30"/>
        <v>0.48333333333333278</v>
      </c>
      <c r="AW40" s="13">
        <f t="shared" si="30"/>
        <v>0.49027777777777881</v>
      </c>
      <c r="AX40" s="13">
        <f t="shared" si="30"/>
        <v>0.49722222222222179</v>
      </c>
      <c r="AY40" s="13">
        <f t="shared" si="30"/>
        <v>0.50416666666666676</v>
      </c>
      <c r="AZ40" s="13">
        <f t="shared" si="30"/>
        <v>0.51111111111111074</v>
      </c>
      <c r="BA40" s="13">
        <f t="shared" si="30"/>
        <v>0.51805555555555471</v>
      </c>
      <c r="BB40" s="13">
        <f t="shared" si="30"/>
        <v>0.5249999999999998</v>
      </c>
      <c r="BC40" s="13">
        <f t="shared" si="30"/>
        <v>0.53194444444444378</v>
      </c>
      <c r="BD40" s="13">
        <f t="shared" si="30"/>
        <v>0.53888888888888875</v>
      </c>
      <c r="BE40" s="13">
        <f t="shared" si="30"/>
        <v>0.54583333333333273</v>
      </c>
      <c r="BF40" s="13">
        <f t="shared" si="30"/>
        <v>0.5527777777777787</v>
      </c>
      <c r="BG40" s="13">
        <f t="shared" si="30"/>
        <v>0.55972222222222179</v>
      </c>
      <c r="BH40" s="13">
        <f t="shared" si="30"/>
        <v>0.56666666666666676</v>
      </c>
      <c r="BI40" s="13">
        <f t="shared" si="30"/>
        <v>0.57361111111111074</v>
      </c>
      <c r="BJ40" s="13">
        <f t="shared" si="30"/>
        <v>0.58055555555555471</v>
      </c>
      <c r="BK40" s="13">
        <f t="shared" si="30"/>
        <v>0.5874999999999998</v>
      </c>
      <c r="BL40" s="13">
        <f t="shared" si="30"/>
        <v>0.59444444444444378</v>
      </c>
      <c r="BM40" s="13">
        <f t="shared" si="30"/>
        <v>0.60138888888888875</v>
      </c>
      <c r="BN40" s="13">
        <f t="shared" si="30"/>
        <v>0.60833333333333273</v>
      </c>
      <c r="BO40" s="13">
        <f t="shared" si="30"/>
        <v>0.6152777777777787</v>
      </c>
      <c r="BP40" s="13">
        <f t="shared" si="30"/>
        <v>0.62222222222222179</v>
      </c>
      <c r="BQ40" s="13">
        <f t="shared" si="30"/>
        <v>0.62916666666666676</v>
      </c>
      <c r="BR40" s="13">
        <f t="shared" si="30"/>
        <v>0.63611111111111074</v>
      </c>
      <c r="BS40" s="13">
        <f t="shared" si="29"/>
        <v>0.64305555555555571</v>
      </c>
      <c r="BT40" s="13">
        <f t="shared" si="29"/>
        <v>0.6499999999999998</v>
      </c>
      <c r="BU40" s="13">
        <f t="shared" si="29"/>
        <v>0.65694444444444378</v>
      </c>
      <c r="BV40" s="13">
        <f t="shared" si="29"/>
        <v>0.66388888888888875</v>
      </c>
      <c r="BW40" s="13">
        <f t="shared" si="29"/>
        <v>0.67083333333333273</v>
      </c>
      <c r="BX40" s="13">
        <f t="shared" si="29"/>
        <v>0.6777777777777787</v>
      </c>
      <c r="BY40" s="13">
        <f t="shared" si="29"/>
        <v>0.68472222222222179</v>
      </c>
      <c r="BZ40" s="13">
        <f t="shared" si="29"/>
        <v>0.69166666666666676</v>
      </c>
      <c r="CA40" s="13">
        <f t="shared" si="29"/>
        <v>0.69861111111111074</v>
      </c>
      <c r="CB40" s="13">
        <f t="shared" si="29"/>
        <v>0.70555555555555671</v>
      </c>
      <c r="CC40" s="13">
        <f t="shared" si="29"/>
        <v>0.7124999999999998</v>
      </c>
      <c r="CD40" s="13">
        <f t="shared" si="29"/>
        <v>0.71944444444444378</v>
      </c>
      <c r="CE40" s="13">
        <f t="shared" si="29"/>
        <v>0.72638888888888875</v>
      </c>
      <c r="CF40" s="13">
        <f t="shared" si="29"/>
        <v>0.73333333333333373</v>
      </c>
      <c r="CG40" s="13">
        <f t="shared" si="29"/>
        <v>0.7402777777777787</v>
      </c>
      <c r="CH40" s="13">
        <f t="shared" si="29"/>
        <v>0.74722222222222179</v>
      </c>
      <c r="CI40" s="13">
        <f t="shared" si="29"/>
        <v>0.75416666666666676</v>
      </c>
      <c r="CJ40" s="13">
        <f t="shared" si="29"/>
        <v>0.76111111111111074</v>
      </c>
      <c r="CK40" s="13">
        <f t="shared" si="29"/>
        <v>0.76805555555555671</v>
      </c>
      <c r="CL40" s="13">
        <f t="shared" si="29"/>
        <v>0.7749999999999998</v>
      </c>
      <c r="CM40" s="13">
        <f t="shared" si="29"/>
        <v>0.78194444444444478</v>
      </c>
      <c r="CN40" s="13">
        <f t="shared" si="29"/>
        <v>0.78888888888888875</v>
      </c>
      <c r="CO40" s="13">
        <f t="shared" si="29"/>
        <v>0.79583333333333373</v>
      </c>
      <c r="CP40" s="13">
        <f t="shared" si="29"/>
        <v>0.8027777777777787</v>
      </c>
      <c r="CQ40" s="13">
        <f t="shared" si="29"/>
        <v>0.80972222222222179</v>
      </c>
      <c r="CR40" s="13">
        <f t="shared" si="29"/>
        <v>0.81666666666666676</v>
      </c>
      <c r="CS40" s="13">
        <f t="shared" si="29"/>
        <v>0.82361111111111074</v>
      </c>
      <c r="CT40" s="13">
        <f t="shared" si="29"/>
        <v>0.83055555555555671</v>
      </c>
      <c r="CU40" s="13">
        <f t="shared" si="29"/>
        <v>0.8374999999999998</v>
      </c>
      <c r="CV40" s="13">
        <f t="shared" si="29"/>
        <v>0.84444444444444478</v>
      </c>
      <c r="CW40" s="13">
        <f t="shared" si="29"/>
        <v>0.85138888888888875</v>
      </c>
      <c r="CX40" s="13">
        <f t="shared" si="29"/>
        <v>0.85833333333333373</v>
      </c>
      <c r="CY40" s="13">
        <f t="shared" si="29"/>
        <v>0.8652777777777787</v>
      </c>
      <c r="CZ40" s="13">
        <f t="shared" si="29"/>
        <v>0.87222222222222179</v>
      </c>
      <c r="DA40" s="13">
        <f t="shared" si="29"/>
        <v>0.87916666666666676</v>
      </c>
      <c r="DB40" s="13">
        <f t="shared" si="29"/>
        <v>0.88611111111111074</v>
      </c>
      <c r="DC40" s="13">
        <f t="shared" si="29"/>
        <v>0.89305555555555671</v>
      </c>
      <c r="DD40" s="13">
        <f t="shared" si="29"/>
        <v>0.8999999999999998</v>
      </c>
      <c r="DE40" s="13">
        <f t="shared" si="29"/>
        <v>0.90694444444444478</v>
      </c>
      <c r="DF40" s="13">
        <f t="shared" si="29"/>
        <v>0.91388888888888875</v>
      </c>
      <c r="DG40" s="13">
        <f t="shared" si="29"/>
        <v>0.92083333333333373</v>
      </c>
      <c r="DH40" s="13">
        <f t="shared" si="29"/>
        <v>0.9277777777777787</v>
      </c>
      <c r="DI40" s="13">
        <f t="shared" si="29"/>
        <v>0.93472222222222179</v>
      </c>
      <c r="DJ40" s="13">
        <f t="shared" si="29"/>
        <v>0.94166666666666676</v>
      </c>
      <c r="DK40" s="13">
        <f t="shared" si="29"/>
        <v>0.94861111111111074</v>
      </c>
      <c r="DL40" s="13">
        <f t="shared" si="29"/>
        <v>0.95555555555555671</v>
      </c>
      <c r="DM40" s="13">
        <f t="shared" si="29"/>
        <v>0.9624999999999998</v>
      </c>
      <c r="DN40" s="13">
        <f t="shared" si="29"/>
        <v>0.96944444444444478</v>
      </c>
      <c r="DO40" s="13">
        <f t="shared" si="29"/>
        <v>0.97638888888888875</v>
      </c>
      <c r="DP40" s="13">
        <f t="shared" si="29"/>
        <v>0.98333333333333373</v>
      </c>
      <c r="DQ40" s="13">
        <f t="shared" si="29"/>
        <v>0.9902777777777787</v>
      </c>
      <c r="DR40" s="13">
        <f t="shared" si="29"/>
        <v>0.99722222222222179</v>
      </c>
      <c r="DS40" s="13">
        <f t="shared" si="29"/>
        <v>1.0041666666666669</v>
      </c>
      <c r="DT40" s="13">
        <f t="shared" si="29"/>
        <v>1.011111111111108</v>
      </c>
      <c r="DU40" s="13">
        <f t="shared" si="29"/>
        <v>1.0180555555555579</v>
      </c>
      <c r="DV40" s="13">
        <f t="shared" si="29"/>
        <v>1.0249999999999979</v>
      </c>
      <c r="DW40" s="13">
        <f t="shared" si="29"/>
        <v>1.0319444444444479</v>
      </c>
      <c r="DX40" s="13">
        <f t="shared" si="29"/>
        <v>1.0388888888888879</v>
      </c>
      <c r="DY40" s="13">
        <f t="shared" si="29"/>
        <v>1.0458333333333378</v>
      </c>
      <c r="DZ40" s="13">
        <f t="shared" si="29"/>
        <v>1.0527777777777778</v>
      </c>
      <c r="EA40" s="13">
        <f t="shared" si="29"/>
        <v>1.0597222222222178</v>
      </c>
      <c r="EB40" s="13">
        <f t="shared" si="29"/>
        <v>1.0666666666666678</v>
      </c>
      <c r="EC40" s="13">
        <f t="shared" si="29"/>
        <v>1.073611111111108</v>
      </c>
      <c r="ED40" s="13">
        <f t="shared" si="26"/>
        <v>1.0805555555555579</v>
      </c>
      <c r="EE40" s="6">
        <f t="shared" si="25"/>
        <v>1.0895833333333333</v>
      </c>
      <c r="EF40" s="9"/>
      <c r="EG40" s="9"/>
      <c r="EH40" s="9"/>
    </row>
    <row r="41" spans="1:138" x14ac:dyDescent="0.2">
      <c r="A41" s="2" t="s">
        <v>6</v>
      </c>
      <c r="B41" s="11">
        <v>9.7222222222222224E-3</v>
      </c>
      <c r="C41" s="15">
        <f t="shared" si="23"/>
        <v>0.17152777777777822</v>
      </c>
      <c r="D41" s="13">
        <f t="shared" si="23"/>
        <v>0.17847222222222223</v>
      </c>
      <c r="E41" s="13">
        <f t="shared" si="23"/>
        <v>0.18541666666666667</v>
      </c>
      <c r="F41" s="13">
        <f t="shared" si="23"/>
        <v>0.19236111111111112</v>
      </c>
      <c r="G41" s="13">
        <f t="shared" si="30"/>
        <v>0.19930555555555521</v>
      </c>
      <c r="H41" s="13">
        <f t="shared" si="30"/>
        <v>0.20625000000000021</v>
      </c>
      <c r="I41" s="13">
        <f t="shared" si="30"/>
        <v>0.21319444444444421</v>
      </c>
      <c r="J41" s="13">
        <f t="shared" si="30"/>
        <v>0.22013888888888922</v>
      </c>
      <c r="K41" s="13">
        <f t="shared" si="30"/>
        <v>0.22708333333333322</v>
      </c>
      <c r="L41" s="13">
        <f t="shared" si="30"/>
        <v>0.23402777777777822</v>
      </c>
      <c r="M41" s="13">
        <f t="shared" si="30"/>
        <v>0.24097222222222223</v>
      </c>
      <c r="N41" s="13">
        <f t="shared" si="30"/>
        <v>0.2479166666666662</v>
      </c>
      <c r="O41" s="13">
        <f t="shared" si="30"/>
        <v>0.2548611111111112</v>
      </c>
      <c r="P41" s="13">
        <f t="shared" si="30"/>
        <v>0.26180555555555524</v>
      </c>
      <c r="Q41" s="13">
        <f t="shared" si="30"/>
        <v>0.26875000000000027</v>
      </c>
      <c r="R41" s="13">
        <f t="shared" si="30"/>
        <v>0.27569444444444424</v>
      </c>
      <c r="S41" s="13">
        <f t="shared" si="30"/>
        <v>0.28263888888888922</v>
      </c>
      <c r="T41" s="13">
        <f t="shared" si="30"/>
        <v>0.28958333333333325</v>
      </c>
      <c r="U41" s="13">
        <f t="shared" si="30"/>
        <v>0.29652777777777722</v>
      </c>
      <c r="V41" s="13">
        <f t="shared" si="30"/>
        <v>0.30347222222222225</v>
      </c>
      <c r="W41" s="13">
        <f t="shared" si="30"/>
        <v>0.31041666666666623</v>
      </c>
      <c r="X41" s="13">
        <f t="shared" si="30"/>
        <v>0.31736111111111126</v>
      </c>
      <c r="Y41" s="13">
        <f t="shared" si="30"/>
        <v>0.32430555555555524</v>
      </c>
      <c r="Z41" s="13">
        <f t="shared" si="30"/>
        <v>0.33124999999999927</v>
      </c>
      <c r="AA41" s="13">
        <f t="shared" si="30"/>
        <v>0.33819444444444424</v>
      </c>
      <c r="AB41" s="13">
        <f t="shared" si="30"/>
        <v>0.34513888888888822</v>
      </c>
      <c r="AC41" s="13">
        <f t="shared" si="30"/>
        <v>0.35208333333333325</v>
      </c>
      <c r="AD41" s="13">
        <f t="shared" si="30"/>
        <v>0.35902777777777722</v>
      </c>
      <c r="AE41" s="13">
        <f t="shared" si="30"/>
        <v>0.36597222222222225</v>
      </c>
      <c r="AF41" s="13">
        <f t="shared" si="30"/>
        <v>0.37291666666666623</v>
      </c>
      <c r="AG41" s="13">
        <f t="shared" si="30"/>
        <v>0.37986111111111126</v>
      </c>
      <c r="AH41" s="13">
        <f t="shared" si="30"/>
        <v>0.38680555555555524</v>
      </c>
      <c r="AI41" s="13">
        <f t="shared" si="30"/>
        <v>0.39374999999999927</v>
      </c>
      <c r="AJ41" s="13">
        <f t="shared" si="30"/>
        <v>0.40069444444444424</v>
      </c>
      <c r="AK41" s="13">
        <f t="shared" si="30"/>
        <v>0.40763888888888822</v>
      </c>
      <c r="AL41" s="13">
        <f t="shared" si="30"/>
        <v>0.41458333333333325</v>
      </c>
      <c r="AM41" s="13">
        <f t="shared" si="30"/>
        <v>0.42152777777777722</v>
      </c>
      <c r="AN41" s="13">
        <f t="shared" si="30"/>
        <v>0.42847222222222225</v>
      </c>
      <c r="AO41" s="13">
        <f t="shared" si="30"/>
        <v>0.43541666666666623</v>
      </c>
      <c r="AP41" s="13">
        <f t="shared" si="30"/>
        <v>0.44236111111111126</v>
      </c>
      <c r="AQ41" s="13">
        <f t="shared" si="30"/>
        <v>0.44930555555555524</v>
      </c>
      <c r="AR41" s="13">
        <f t="shared" si="30"/>
        <v>0.45624999999999927</v>
      </c>
      <c r="AS41" s="13">
        <f t="shared" si="30"/>
        <v>0.46319444444444424</v>
      </c>
      <c r="AT41" s="13">
        <f t="shared" si="30"/>
        <v>0.47013888888888822</v>
      </c>
      <c r="AU41" s="13">
        <f t="shared" si="30"/>
        <v>0.47708333333333325</v>
      </c>
      <c r="AV41" s="13">
        <f t="shared" si="30"/>
        <v>0.48402777777777722</v>
      </c>
      <c r="AW41" s="13">
        <f t="shared" si="30"/>
        <v>0.49097222222222325</v>
      </c>
      <c r="AX41" s="13">
        <f t="shared" si="30"/>
        <v>0.49791666666666623</v>
      </c>
      <c r="AY41" s="13">
        <f t="shared" si="30"/>
        <v>0.5048611111111112</v>
      </c>
      <c r="AZ41" s="13">
        <f t="shared" si="30"/>
        <v>0.51180555555555518</v>
      </c>
      <c r="BA41" s="13">
        <f t="shared" si="30"/>
        <v>0.51874999999999916</v>
      </c>
      <c r="BB41" s="13">
        <f t="shared" si="30"/>
        <v>0.52569444444444424</v>
      </c>
      <c r="BC41" s="13">
        <f t="shared" si="30"/>
        <v>0.53263888888888822</v>
      </c>
      <c r="BD41" s="13">
        <f t="shared" si="30"/>
        <v>0.53958333333333319</v>
      </c>
      <c r="BE41" s="13">
        <f t="shared" si="30"/>
        <v>0.54652777777777717</v>
      </c>
      <c r="BF41" s="13">
        <f t="shared" si="30"/>
        <v>0.55347222222222314</v>
      </c>
      <c r="BG41" s="13">
        <f t="shared" si="30"/>
        <v>0.56041666666666623</v>
      </c>
      <c r="BH41" s="13">
        <f t="shared" si="30"/>
        <v>0.5673611111111112</v>
      </c>
      <c r="BI41" s="13">
        <f t="shared" si="30"/>
        <v>0.57430555555555518</v>
      </c>
      <c r="BJ41" s="13">
        <f t="shared" si="30"/>
        <v>0.58124999999999916</v>
      </c>
      <c r="BK41" s="13">
        <f t="shared" si="30"/>
        <v>0.58819444444444424</v>
      </c>
      <c r="BL41" s="13">
        <f t="shared" si="30"/>
        <v>0.59513888888888822</v>
      </c>
      <c r="BM41" s="13">
        <f t="shared" si="30"/>
        <v>0.60208333333333319</v>
      </c>
      <c r="BN41" s="13">
        <f t="shared" si="30"/>
        <v>0.60902777777777717</v>
      </c>
      <c r="BO41" s="13">
        <f t="shared" si="30"/>
        <v>0.61597222222222314</v>
      </c>
      <c r="BP41" s="13">
        <f t="shared" si="30"/>
        <v>0.62291666666666623</v>
      </c>
      <c r="BQ41" s="13">
        <f t="shared" si="30"/>
        <v>0.6298611111111112</v>
      </c>
      <c r="BR41" s="13">
        <f t="shared" ref="BR41:EC44" si="31">BR$27+$B41</f>
        <v>0.63680555555555518</v>
      </c>
      <c r="BS41" s="13">
        <f t="shared" si="31"/>
        <v>0.64375000000000016</v>
      </c>
      <c r="BT41" s="13">
        <f t="shared" si="31"/>
        <v>0.65069444444444424</v>
      </c>
      <c r="BU41" s="13">
        <f t="shared" si="31"/>
        <v>0.65763888888888822</v>
      </c>
      <c r="BV41" s="13">
        <f t="shared" si="31"/>
        <v>0.66458333333333319</v>
      </c>
      <c r="BW41" s="13">
        <f t="shared" si="31"/>
        <v>0.67152777777777717</v>
      </c>
      <c r="BX41" s="13">
        <f t="shared" si="31"/>
        <v>0.67847222222222314</v>
      </c>
      <c r="BY41" s="13">
        <f t="shared" si="31"/>
        <v>0.68541666666666623</v>
      </c>
      <c r="BZ41" s="13">
        <f t="shared" si="31"/>
        <v>0.6923611111111112</v>
      </c>
      <c r="CA41" s="13">
        <f t="shared" si="31"/>
        <v>0.69930555555555518</v>
      </c>
      <c r="CB41" s="13">
        <f t="shared" si="31"/>
        <v>0.70625000000000115</v>
      </c>
      <c r="CC41" s="13">
        <f t="shared" si="31"/>
        <v>0.71319444444444424</v>
      </c>
      <c r="CD41" s="13">
        <f t="shared" si="31"/>
        <v>0.72013888888888822</v>
      </c>
      <c r="CE41" s="13">
        <f t="shared" si="31"/>
        <v>0.72708333333333319</v>
      </c>
      <c r="CF41" s="13">
        <f t="shared" si="31"/>
        <v>0.73402777777777817</v>
      </c>
      <c r="CG41" s="13">
        <f t="shared" si="31"/>
        <v>0.74097222222222314</v>
      </c>
      <c r="CH41" s="13">
        <f t="shared" si="31"/>
        <v>0.74791666666666623</v>
      </c>
      <c r="CI41" s="13">
        <f t="shared" si="31"/>
        <v>0.7548611111111112</v>
      </c>
      <c r="CJ41" s="13">
        <f t="shared" si="31"/>
        <v>0.76180555555555518</v>
      </c>
      <c r="CK41" s="13">
        <f t="shared" si="31"/>
        <v>0.76875000000000115</v>
      </c>
      <c r="CL41" s="13">
        <f t="shared" si="31"/>
        <v>0.77569444444444424</v>
      </c>
      <c r="CM41" s="13">
        <f t="shared" si="31"/>
        <v>0.78263888888888922</v>
      </c>
      <c r="CN41" s="13">
        <f t="shared" si="31"/>
        <v>0.78958333333333319</v>
      </c>
      <c r="CO41" s="13">
        <f t="shared" si="31"/>
        <v>0.79652777777777817</v>
      </c>
      <c r="CP41" s="13">
        <f t="shared" si="31"/>
        <v>0.80347222222222314</v>
      </c>
      <c r="CQ41" s="13">
        <f t="shared" si="31"/>
        <v>0.81041666666666623</v>
      </c>
      <c r="CR41" s="13">
        <f t="shared" si="31"/>
        <v>0.8173611111111112</v>
      </c>
      <c r="CS41" s="13">
        <f t="shared" si="31"/>
        <v>0.82430555555555518</v>
      </c>
      <c r="CT41" s="13">
        <f t="shared" si="31"/>
        <v>0.83125000000000115</v>
      </c>
      <c r="CU41" s="13">
        <f t="shared" si="31"/>
        <v>0.83819444444444424</v>
      </c>
      <c r="CV41" s="13">
        <f t="shared" si="31"/>
        <v>0.84513888888888922</v>
      </c>
      <c r="CW41" s="13">
        <f t="shared" si="31"/>
        <v>0.85208333333333319</v>
      </c>
      <c r="CX41" s="13">
        <f t="shared" si="31"/>
        <v>0.85902777777777817</v>
      </c>
      <c r="CY41" s="13">
        <f t="shared" si="31"/>
        <v>0.86597222222222314</v>
      </c>
      <c r="CZ41" s="13">
        <f t="shared" si="31"/>
        <v>0.87291666666666623</v>
      </c>
      <c r="DA41" s="13">
        <f t="shared" si="31"/>
        <v>0.8798611111111112</v>
      </c>
      <c r="DB41" s="13">
        <f t="shared" si="31"/>
        <v>0.88680555555555518</v>
      </c>
      <c r="DC41" s="13">
        <f t="shared" si="31"/>
        <v>0.89375000000000115</v>
      </c>
      <c r="DD41" s="13">
        <f t="shared" si="31"/>
        <v>0.90069444444444424</v>
      </c>
      <c r="DE41" s="13">
        <f t="shared" si="31"/>
        <v>0.90763888888888922</v>
      </c>
      <c r="DF41" s="13">
        <f t="shared" si="31"/>
        <v>0.91458333333333319</v>
      </c>
      <c r="DG41" s="13">
        <f t="shared" si="31"/>
        <v>0.92152777777777817</v>
      </c>
      <c r="DH41" s="13">
        <f t="shared" si="31"/>
        <v>0.92847222222222314</v>
      </c>
      <c r="DI41" s="13">
        <f t="shared" si="31"/>
        <v>0.93541666666666623</v>
      </c>
      <c r="DJ41" s="13">
        <f t="shared" si="31"/>
        <v>0.9423611111111112</v>
      </c>
      <c r="DK41" s="13">
        <f t="shared" si="31"/>
        <v>0.94930555555555518</v>
      </c>
      <c r="DL41" s="13">
        <f t="shared" si="31"/>
        <v>0.95625000000000115</v>
      </c>
      <c r="DM41" s="13">
        <f t="shared" si="31"/>
        <v>0.96319444444444424</v>
      </c>
      <c r="DN41" s="13">
        <f t="shared" si="31"/>
        <v>0.97013888888888922</v>
      </c>
      <c r="DO41" s="13">
        <f t="shared" si="31"/>
        <v>0.97708333333333319</v>
      </c>
      <c r="DP41" s="13">
        <f t="shared" si="31"/>
        <v>0.98402777777777817</v>
      </c>
      <c r="DQ41" s="13">
        <f t="shared" si="31"/>
        <v>0.99097222222222314</v>
      </c>
      <c r="DR41" s="13">
        <f t="shared" si="31"/>
        <v>0.99791666666666623</v>
      </c>
      <c r="DS41" s="13">
        <f t="shared" si="31"/>
        <v>1.0048611111111112</v>
      </c>
      <c r="DT41" s="13">
        <f t="shared" si="31"/>
        <v>1.0118055555555523</v>
      </c>
      <c r="DU41" s="13">
        <f t="shared" si="31"/>
        <v>1.0187500000000023</v>
      </c>
      <c r="DV41" s="13">
        <f t="shared" si="31"/>
        <v>1.0256944444444422</v>
      </c>
      <c r="DW41" s="13">
        <f t="shared" si="31"/>
        <v>1.0326388888888922</v>
      </c>
      <c r="DX41" s="13">
        <f t="shared" si="31"/>
        <v>1.0395833333333322</v>
      </c>
      <c r="DY41" s="13">
        <f t="shared" si="31"/>
        <v>1.0465277777777822</v>
      </c>
      <c r="DZ41" s="13">
        <f t="shared" si="31"/>
        <v>1.0534722222222221</v>
      </c>
      <c r="EA41" s="13">
        <f t="shared" si="31"/>
        <v>1.0604166666666621</v>
      </c>
      <c r="EB41" s="13">
        <f t="shared" si="31"/>
        <v>1.0673611111111121</v>
      </c>
      <c r="EC41" s="13">
        <f t="shared" si="31"/>
        <v>1.0743055555555523</v>
      </c>
      <c r="ED41" s="13">
        <f t="shared" si="26"/>
        <v>1.0812500000000023</v>
      </c>
      <c r="EE41" s="6">
        <f t="shared" si="25"/>
        <v>1.0902777777777777</v>
      </c>
      <c r="EF41" s="9"/>
      <c r="EG41" s="9"/>
      <c r="EH41" s="9"/>
    </row>
    <row r="42" spans="1:138" x14ac:dyDescent="0.2">
      <c r="A42" s="2" t="s">
        <v>21</v>
      </c>
      <c r="B42" s="11">
        <v>1.0590277777777777E-2</v>
      </c>
      <c r="C42" s="15">
        <f t="shared" si="23"/>
        <v>0.17239583333333378</v>
      </c>
      <c r="D42" s="13">
        <f t="shared" si="23"/>
        <v>0.17934027777777778</v>
      </c>
      <c r="E42" s="13">
        <f t="shared" si="23"/>
        <v>0.18628472222222223</v>
      </c>
      <c r="F42" s="13">
        <f t="shared" si="23"/>
        <v>0.19322916666666667</v>
      </c>
      <c r="G42" s="13">
        <f t="shared" ref="G42:BR45" si="32">G$27+$B42</f>
        <v>0.20017361111111076</v>
      </c>
      <c r="H42" s="13">
        <f t="shared" si="32"/>
        <v>0.20711805555555576</v>
      </c>
      <c r="I42" s="13">
        <f t="shared" si="32"/>
        <v>0.21406249999999977</v>
      </c>
      <c r="J42" s="13">
        <f t="shared" si="32"/>
        <v>0.22100694444444477</v>
      </c>
      <c r="K42" s="13">
        <f t="shared" si="32"/>
        <v>0.22795138888888877</v>
      </c>
      <c r="L42" s="13">
        <f t="shared" si="32"/>
        <v>0.23489583333333378</v>
      </c>
      <c r="M42" s="13">
        <f t="shared" si="32"/>
        <v>0.24184027777777778</v>
      </c>
      <c r="N42" s="13">
        <f t="shared" si="32"/>
        <v>0.24878472222222175</v>
      </c>
      <c r="O42" s="13">
        <f t="shared" si="32"/>
        <v>0.25572916666666679</v>
      </c>
      <c r="P42" s="13">
        <f t="shared" si="32"/>
        <v>0.26267361111111076</v>
      </c>
      <c r="Q42" s="13">
        <f t="shared" si="32"/>
        <v>0.26961805555555579</v>
      </c>
      <c r="R42" s="13">
        <f t="shared" si="32"/>
        <v>0.27656249999999977</v>
      </c>
      <c r="S42" s="13">
        <f t="shared" si="32"/>
        <v>0.28350694444444474</v>
      </c>
      <c r="T42" s="13">
        <f t="shared" si="32"/>
        <v>0.29045138888888877</v>
      </c>
      <c r="U42" s="13">
        <f t="shared" si="32"/>
        <v>0.29739583333333275</v>
      </c>
      <c r="V42" s="13">
        <f t="shared" si="32"/>
        <v>0.30434027777777778</v>
      </c>
      <c r="W42" s="13">
        <f t="shared" si="32"/>
        <v>0.31128472222222175</v>
      </c>
      <c r="X42" s="13">
        <f t="shared" si="32"/>
        <v>0.31822916666666679</v>
      </c>
      <c r="Y42" s="13">
        <f t="shared" si="32"/>
        <v>0.32517361111111076</v>
      </c>
      <c r="Z42" s="13">
        <f t="shared" si="32"/>
        <v>0.33211805555555479</v>
      </c>
      <c r="AA42" s="13">
        <f t="shared" si="32"/>
        <v>0.33906249999999977</v>
      </c>
      <c r="AB42" s="13">
        <f t="shared" si="32"/>
        <v>0.34600694444444374</v>
      </c>
      <c r="AC42" s="13">
        <f t="shared" si="32"/>
        <v>0.35295138888888877</v>
      </c>
      <c r="AD42" s="13">
        <f t="shared" si="32"/>
        <v>0.35989583333333275</v>
      </c>
      <c r="AE42" s="13">
        <f t="shared" si="32"/>
        <v>0.36684027777777778</v>
      </c>
      <c r="AF42" s="13">
        <f t="shared" si="32"/>
        <v>0.37378472222222175</v>
      </c>
      <c r="AG42" s="13">
        <f t="shared" si="32"/>
        <v>0.38072916666666679</v>
      </c>
      <c r="AH42" s="13">
        <f t="shared" si="32"/>
        <v>0.38767361111111076</v>
      </c>
      <c r="AI42" s="13">
        <f t="shared" si="32"/>
        <v>0.39461805555555479</v>
      </c>
      <c r="AJ42" s="13">
        <f t="shared" si="32"/>
        <v>0.40156249999999977</v>
      </c>
      <c r="AK42" s="13">
        <f t="shared" si="32"/>
        <v>0.40850694444444374</v>
      </c>
      <c r="AL42" s="13">
        <f t="shared" si="32"/>
        <v>0.41545138888888877</v>
      </c>
      <c r="AM42" s="13">
        <f t="shared" si="32"/>
        <v>0.42239583333333275</v>
      </c>
      <c r="AN42" s="13">
        <f t="shared" si="32"/>
        <v>0.42934027777777778</v>
      </c>
      <c r="AO42" s="13">
        <f t="shared" si="32"/>
        <v>0.43628472222222175</v>
      </c>
      <c r="AP42" s="13">
        <f t="shared" si="32"/>
        <v>0.44322916666666679</v>
      </c>
      <c r="AQ42" s="13">
        <f t="shared" si="32"/>
        <v>0.45017361111111076</v>
      </c>
      <c r="AR42" s="13">
        <f t="shared" si="32"/>
        <v>0.45711805555555479</v>
      </c>
      <c r="AS42" s="13">
        <f t="shared" si="32"/>
        <v>0.46406249999999977</v>
      </c>
      <c r="AT42" s="13">
        <f t="shared" si="32"/>
        <v>0.47100694444444374</v>
      </c>
      <c r="AU42" s="13">
        <f t="shared" si="32"/>
        <v>0.47795138888888877</v>
      </c>
      <c r="AV42" s="13">
        <f t="shared" si="32"/>
        <v>0.48489583333333275</v>
      </c>
      <c r="AW42" s="13">
        <f t="shared" si="32"/>
        <v>0.49184027777777878</v>
      </c>
      <c r="AX42" s="13">
        <f t="shared" si="32"/>
        <v>0.49878472222222175</v>
      </c>
      <c r="AY42" s="13">
        <f t="shared" si="32"/>
        <v>0.50572916666666679</v>
      </c>
      <c r="AZ42" s="13">
        <f t="shared" si="32"/>
        <v>0.51267361111111076</v>
      </c>
      <c r="BA42" s="13">
        <f t="shared" si="32"/>
        <v>0.51961805555555474</v>
      </c>
      <c r="BB42" s="13">
        <f t="shared" si="32"/>
        <v>0.52656249999999982</v>
      </c>
      <c r="BC42" s="13">
        <f t="shared" si="32"/>
        <v>0.5335069444444438</v>
      </c>
      <c r="BD42" s="13">
        <f t="shared" si="32"/>
        <v>0.54045138888888877</v>
      </c>
      <c r="BE42" s="13">
        <f t="shared" si="32"/>
        <v>0.54739583333333275</v>
      </c>
      <c r="BF42" s="13">
        <f t="shared" si="32"/>
        <v>0.55434027777777872</v>
      </c>
      <c r="BG42" s="13">
        <f t="shared" si="32"/>
        <v>0.56128472222222181</v>
      </c>
      <c r="BH42" s="13">
        <f t="shared" si="32"/>
        <v>0.56822916666666679</v>
      </c>
      <c r="BI42" s="13">
        <f t="shared" si="32"/>
        <v>0.57517361111111076</v>
      </c>
      <c r="BJ42" s="13">
        <f t="shared" si="32"/>
        <v>0.58211805555555474</v>
      </c>
      <c r="BK42" s="13">
        <f t="shared" si="32"/>
        <v>0.58906249999999982</v>
      </c>
      <c r="BL42" s="13">
        <f t="shared" si="32"/>
        <v>0.5960069444444438</v>
      </c>
      <c r="BM42" s="13">
        <f t="shared" si="32"/>
        <v>0.60295138888888877</v>
      </c>
      <c r="BN42" s="13">
        <f t="shared" si="32"/>
        <v>0.60989583333333275</v>
      </c>
      <c r="BO42" s="13">
        <f t="shared" si="32"/>
        <v>0.61684027777777872</v>
      </c>
      <c r="BP42" s="13">
        <f t="shared" si="32"/>
        <v>0.62378472222222181</v>
      </c>
      <c r="BQ42" s="13">
        <f t="shared" si="32"/>
        <v>0.63072916666666679</v>
      </c>
      <c r="BR42" s="13">
        <f t="shared" si="32"/>
        <v>0.63767361111111076</v>
      </c>
      <c r="BS42" s="13">
        <f t="shared" si="31"/>
        <v>0.64461805555555574</v>
      </c>
      <c r="BT42" s="13">
        <f t="shared" si="31"/>
        <v>0.65156249999999982</v>
      </c>
      <c r="BU42" s="13">
        <f t="shared" si="31"/>
        <v>0.6585069444444438</v>
      </c>
      <c r="BV42" s="13">
        <f t="shared" si="31"/>
        <v>0.66545138888888877</v>
      </c>
      <c r="BW42" s="13">
        <f t="shared" si="31"/>
        <v>0.67239583333333275</v>
      </c>
      <c r="BX42" s="13">
        <f t="shared" si="31"/>
        <v>0.67934027777777872</v>
      </c>
      <c r="BY42" s="13">
        <f t="shared" si="31"/>
        <v>0.68628472222222181</v>
      </c>
      <c r="BZ42" s="13">
        <f t="shared" si="31"/>
        <v>0.69322916666666679</v>
      </c>
      <c r="CA42" s="13">
        <f t="shared" si="31"/>
        <v>0.70017361111111076</v>
      </c>
      <c r="CB42" s="13">
        <f t="shared" si="31"/>
        <v>0.70711805555555673</v>
      </c>
      <c r="CC42" s="13">
        <f t="shared" si="31"/>
        <v>0.71406249999999982</v>
      </c>
      <c r="CD42" s="13">
        <f t="shared" si="31"/>
        <v>0.7210069444444438</v>
      </c>
      <c r="CE42" s="13">
        <f t="shared" si="31"/>
        <v>0.72795138888888877</v>
      </c>
      <c r="CF42" s="13">
        <f t="shared" si="31"/>
        <v>0.73489583333333375</v>
      </c>
      <c r="CG42" s="13">
        <f t="shared" si="31"/>
        <v>0.74184027777777872</v>
      </c>
      <c r="CH42" s="13">
        <f t="shared" si="31"/>
        <v>0.74878472222222181</v>
      </c>
      <c r="CI42" s="13">
        <f t="shared" si="31"/>
        <v>0.75572916666666679</v>
      </c>
      <c r="CJ42" s="13">
        <f t="shared" si="31"/>
        <v>0.76267361111111076</v>
      </c>
      <c r="CK42" s="13">
        <f t="shared" si="31"/>
        <v>0.76961805555555673</v>
      </c>
      <c r="CL42" s="13">
        <f t="shared" si="31"/>
        <v>0.77656249999999982</v>
      </c>
      <c r="CM42" s="13">
        <f t="shared" si="31"/>
        <v>0.7835069444444448</v>
      </c>
      <c r="CN42" s="13">
        <f t="shared" si="31"/>
        <v>0.79045138888888877</v>
      </c>
      <c r="CO42" s="13">
        <f t="shared" si="31"/>
        <v>0.79739583333333375</v>
      </c>
      <c r="CP42" s="13">
        <f t="shared" si="31"/>
        <v>0.80434027777777872</v>
      </c>
      <c r="CQ42" s="13">
        <f t="shared" si="31"/>
        <v>0.81128472222222181</v>
      </c>
      <c r="CR42" s="13">
        <f t="shared" si="31"/>
        <v>0.81822916666666679</v>
      </c>
      <c r="CS42" s="13">
        <f t="shared" si="31"/>
        <v>0.82517361111111076</v>
      </c>
      <c r="CT42" s="13">
        <f t="shared" si="31"/>
        <v>0.83211805555555673</v>
      </c>
      <c r="CU42" s="13">
        <f t="shared" si="31"/>
        <v>0.83906249999999982</v>
      </c>
      <c r="CV42" s="13">
        <f t="shared" si="31"/>
        <v>0.8460069444444448</v>
      </c>
      <c r="CW42" s="13">
        <f t="shared" si="31"/>
        <v>0.85295138888888877</v>
      </c>
      <c r="CX42" s="13">
        <f t="shared" si="31"/>
        <v>0.85989583333333375</v>
      </c>
      <c r="CY42" s="13">
        <f t="shared" si="31"/>
        <v>0.86684027777777872</v>
      </c>
      <c r="CZ42" s="13">
        <f t="shared" si="31"/>
        <v>0.87378472222222181</v>
      </c>
      <c r="DA42" s="13">
        <f t="shared" si="31"/>
        <v>0.88072916666666679</v>
      </c>
      <c r="DB42" s="13">
        <f t="shared" si="31"/>
        <v>0.88767361111111076</v>
      </c>
      <c r="DC42" s="13">
        <f t="shared" si="31"/>
        <v>0.89461805555555673</v>
      </c>
      <c r="DD42" s="13">
        <f t="shared" si="31"/>
        <v>0.90156249999999982</v>
      </c>
      <c r="DE42" s="13">
        <f t="shared" si="31"/>
        <v>0.9085069444444448</v>
      </c>
      <c r="DF42" s="13">
        <f t="shared" si="31"/>
        <v>0.91545138888888877</v>
      </c>
      <c r="DG42" s="13">
        <f t="shared" si="31"/>
        <v>0.92239583333333375</v>
      </c>
      <c r="DH42" s="13">
        <f t="shared" si="31"/>
        <v>0.92934027777777872</v>
      </c>
      <c r="DI42" s="13">
        <f t="shared" si="31"/>
        <v>0.93628472222222181</v>
      </c>
      <c r="DJ42" s="13">
        <f t="shared" si="31"/>
        <v>0.94322916666666679</v>
      </c>
      <c r="DK42" s="13">
        <f t="shared" si="31"/>
        <v>0.95017361111111076</v>
      </c>
      <c r="DL42" s="13">
        <f t="shared" si="31"/>
        <v>0.95711805555555673</v>
      </c>
      <c r="DM42" s="13">
        <f t="shared" si="31"/>
        <v>0.96406249999999982</v>
      </c>
      <c r="DN42" s="13">
        <f t="shared" si="31"/>
        <v>0.9710069444444448</v>
      </c>
      <c r="DO42" s="13">
        <f t="shared" si="31"/>
        <v>0.97795138888888877</v>
      </c>
      <c r="DP42" s="13">
        <f t="shared" si="31"/>
        <v>0.98489583333333375</v>
      </c>
      <c r="DQ42" s="13">
        <f t="shared" si="31"/>
        <v>0.99184027777777872</v>
      </c>
      <c r="DR42" s="13">
        <f t="shared" si="31"/>
        <v>0.99878472222222181</v>
      </c>
      <c r="DS42" s="13">
        <f t="shared" si="31"/>
        <v>1.0057291666666668</v>
      </c>
      <c r="DT42" s="13">
        <f t="shared" si="31"/>
        <v>1.0126736111111079</v>
      </c>
      <c r="DU42" s="13">
        <f t="shared" si="31"/>
        <v>1.0196180555555578</v>
      </c>
      <c r="DV42" s="13">
        <f t="shared" si="31"/>
        <v>1.0265624999999978</v>
      </c>
      <c r="DW42" s="13">
        <f t="shared" si="31"/>
        <v>1.0335069444444478</v>
      </c>
      <c r="DX42" s="13">
        <f t="shared" si="31"/>
        <v>1.0404513888888878</v>
      </c>
      <c r="DY42" s="13">
        <f t="shared" si="31"/>
        <v>1.0473958333333377</v>
      </c>
      <c r="DZ42" s="13">
        <f t="shared" si="31"/>
        <v>1.0543402777777777</v>
      </c>
      <c r="EA42" s="13">
        <f t="shared" si="31"/>
        <v>1.0612847222222177</v>
      </c>
      <c r="EB42" s="13">
        <f t="shared" si="31"/>
        <v>1.0682291666666677</v>
      </c>
      <c r="EC42" s="13">
        <f t="shared" si="31"/>
        <v>1.0751736111111079</v>
      </c>
      <c r="ED42" s="13">
        <f t="shared" si="26"/>
        <v>1.0821180555555578</v>
      </c>
      <c r="EE42" s="6">
        <f t="shared" si="25"/>
        <v>1.0911458333333333</v>
      </c>
      <c r="EF42" s="9"/>
      <c r="EG42" s="9"/>
      <c r="EH42" s="9"/>
    </row>
    <row r="43" spans="1:138" x14ac:dyDescent="0.2">
      <c r="A43" s="2" t="s">
        <v>23</v>
      </c>
      <c r="B43" s="11">
        <v>1.1458333333333334E-2</v>
      </c>
      <c r="C43" s="15">
        <f t="shared" si="23"/>
        <v>0.17326388888888933</v>
      </c>
      <c r="D43" s="13">
        <f t="shared" si="23"/>
        <v>0.18020833333333336</v>
      </c>
      <c r="E43" s="13">
        <f t="shared" si="23"/>
        <v>0.18715277777777778</v>
      </c>
      <c r="F43" s="13">
        <f t="shared" si="23"/>
        <v>0.19409722222222225</v>
      </c>
      <c r="G43" s="13">
        <f t="shared" si="32"/>
        <v>0.20104166666666634</v>
      </c>
      <c r="H43" s="13">
        <f t="shared" si="32"/>
        <v>0.20798611111111132</v>
      </c>
      <c r="I43" s="13">
        <f t="shared" si="32"/>
        <v>0.21493055555555535</v>
      </c>
      <c r="J43" s="13">
        <f t="shared" si="32"/>
        <v>0.22187500000000032</v>
      </c>
      <c r="K43" s="13">
        <f t="shared" si="32"/>
        <v>0.22881944444444435</v>
      </c>
      <c r="L43" s="13">
        <f t="shared" si="32"/>
        <v>0.23576388888888933</v>
      </c>
      <c r="M43" s="13">
        <f t="shared" si="32"/>
        <v>0.24270833333333336</v>
      </c>
      <c r="N43" s="13">
        <f t="shared" si="32"/>
        <v>0.24965277777777733</v>
      </c>
      <c r="O43" s="13">
        <f t="shared" si="32"/>
        <v>0.25659722222222231</v>
      </c>
      <c r="P43" s="13">
        <f t="shared" si="32"/>
        <v>0.26354166666666634</v>
      </c>
      <c r="Q43" s="13">
        <f t="shared" si="32"/>
        <v>0.27048611111111137</v>
      </c>
      <c r="R43" s="13">
        <f t="shared" si="32"/>
        <v>0.27743055555555535</v>
      </c>
      <c r="S43" s="13">
        <f t="shared" si="32"/>
        <v>0.28437500000000032</v>
      </c>
      <c r="T43" s="13">
        <f t="shared" si="32"/>
        <v>0.29131944444444435</v>
      </c>
      <c r="U43" s="13">
        <f t="shared" si="32"/>
        <v>0.29826388888888833</v>
      </c>
      <c r="V43" s="13">
        <f t="shared" si="32"/>
        <v>0.30520833333333336</v>
      </c>
      <c r="W43" s="13">
        <f t="shared" si="32"/>
        <v>0.31215277777777733</v>
      </c>
      <c r="X43" s="13">
        <f t="shared" si="32"/>
        <v>0.31909722222222237</v>
      </c>
      <c r="Y43" s="13">
        <f t="shared" si="32"/>
        <v>0.32604166666666634</v>
      </c>
      <c r="Z43" s="13">
        <f t="shared" si="32"/>
        <v>0.33298611111111037</v>
      </c>
      <c r="AA43" s="13">
        <f t="shared" si="32"/>
        <v>0.33993055555555535</v>
      </c>
      <c r="AB43" s="13">
        <f t="shared" si="32"/>
        <v>0.34687499999999932</v>
      </c>
      <c r="AC43" s="13">
        <f t="shared" si="32"/>
        <v>0.35381944444444435</v>
      </c>
      <c r="AD43" s="13">
        <f t="shared" si="32"/>
        <v>0.36076388888888833</v>
      </c>
      <c r="AE43" s="13">
        <f t="shared" si="32"/>
        <v>0.36770833333333336</v>
      </c>
      <c r="AF43" s="13">
        <f t="shared" si="32"/>
        <v>0.37465277777777733</v>
      </c>
      <c r="AG43" s="13">
        <f t="shared" si="32"/>
        <v>0.38159722222222237</v>
      </c>
      <c r="AH43" s="13">
        <f t="shared" si="32"/>
        <v>0.38854166666666634</v>
      </c>
      <c r="AI43" s="13">
        <f t="shared" si="32"/>
        <v>0.39548611111111037</v>
      </c>
      <c r="AJ43" s="13">
        <f t="shared" si="32"/>
        <v>0.40243055555555535</v>
      </c>
      <c r="AK43" s="13">
        <f t="shared" si="32"/>
        <v>0.40937499999999932</v>
      </c>
      <c r="AL43" s="13">
        <f t="shared" si="32"/>
        <v>0.41631944444444435</v>
      </c>
      <c r="AM43" s="13">
        <f t="shared" si="32"/>
        <v>0.42326388888888833</v>
      </c>
      <c r="AN43" s="13">
        <f t="shared" si="32"/>
        <v>0.43020833333333336</v>
      </c>
      <c r="AO43" s="13">
        <f t="shared" si="32"/>
        <v>0.43715277777777733</v>
      </c>
      <c r="AP43" s="13">
        <f t="shared" si="32"/>
        <v>0.44409722222222237</v>
      </c>
      <c r="AQ43" s="13">
        <f t="shared" si="32"/>
        <v>0.45104166666666634</v>
      </c>
      <c r="AR43" s="13">
        <f t="shared" si="32"/>
        <v>0.45798611111111037</v>
      </c>
      <c r="AS43" s="13">
        <f t="shared" si="32"/>
        <v>0.46493055555555535</v>
      </c>
      <c r="AT43" s="13">
        <f t="shared" si="32"/>
        <v>0.47187499999999932</v>
      </c>
      <c r="AU43" s="13">
        <f t="shared" si="32"/>
        <v>0.47881944444444435</v>
      </c>
      <c r="AV43" s="13">
        <f t="shared" si="32"/>
        <v>0.48576388888888833</v>
      </c>
      <c r="AW43" s="13">
        <f t="shared" si="32"/>
        <v>0.49270833333333436</v>
      </c>
      <c r="AX43" s="13">
        <f t="shared" si="32"/>
        <v>0.49965277777777733</v>
      </c>
      <c r="AY43" s="13">
        <f t="shared" si="32"/>
        <v>0.50659722222222237</v>
      </c>
      <c r="AZ43" s="13">
        <f t="shared" si="32"/>
        <v>0.51354166666666634</v>
      </c>
      <c r="BA43" s="13">
        <f t="shared" si="32"/>
        <v>0.52048611111111032</v>
      </c>
      <c r="BB43" s="13">
        <f t="shared" si="32"/>
        <v>0.5274305555555554</v>
      </c>
      <c r="BC43" s="13">
        <f t="shared" si="32"/>
        <v>0.53437499999999938</v>
      </c>
      <c r="BD43" s="13">
        <f t="shared" si="32"/>
        <v>0.54131944444444435</v>
      </c>
      <c r="BE43" s="13">
        <f t="shared" si="32"/>
        <v>0.54826388888888833</v>
      </c>
      <c r="BF43" s="13">
        <f t="shared" si="32"/>
        <v>0.5552083333333343</v>
      </c>
      <c r="BG43" s="13">
        <f t="shared" si="32"/>
        <v>0.56215277777777739</v>
      </c>
      <c r="BH43" s="13">
        <f t="shared" si="32"/>
        <v>0.56909722222222237</v>
      </c>
      <c r="BI43" s="13">
        <f t="shared" si="32"/>
        <v>0.57604166666666634</v>
      </c>
      <c r="BJ43" s="13">
        <f t="shared" si="32"/>
        <v>0.58298611111111032</v>
      </c>
      <c r="BK43" s="13">
        <f t="shared" si="32"/>
        <v>0.5899305555555554</v>
      </c>
      <c r="BL43" s="13">
        <f t="shared" si="32"/>
        <v>0.59687499999999938</v>
      </c>
      <c r="BM43" s="13">
        <f t="shared" si="32"/>
        <v>0.60381944444444435</v>
      </c>
      <c r="BN43" s="13">
        <f t="shared" si="32"/>
        <v>0.61076388888888833</v>
      </c>
      <c r="BO43" s="13">
        <f t="shared" si="32"/>
        <v>0.6177083333333343</v>
      </c>
      <c r="BP43" s="13">
        <f t="shared" si="32"/>
        <v>0.62465277777777739</v>
      </c>
      <c r="BQ43" s="13">
        <f t="shared" si="32"/>
        <v>0.63159722222222237</v>
      </c>
      <c r="BR43" s="13">
        <f t="shared" si="32"/>
        <v>0.63854166666666634</v>
      </c>
      <c r="BS43" s="13">
        <f t="shared" si="31"/>
        <v>0.64548611111111132</v>
      </c>
      <c r="BT43" s="13">
        <f t="shared" si="31"/>
        <v>0.6524305555555554</v>
      </c>
      <c r="BU43" s="13">
        <f t="shared" si="31"/>
        <v>0.65937499999999938</v>
      </c>
      <c r="BV43" s="13">
        <f t="shared" si="31"/>
        <v>0.66631944444444435</v>
      </c>
      <c r="BW43" s="13">
        <f t="shared" si="31"/>
        <v>0.67326388888888833</v>
      </c>
      <c r="BX43" s="13">
        <f t="shared" si="31"/>
        <v>0.6802083333333343</v>
      </c>
      <c r="BY43" s="13">
        <f t="shared" si="31"/>
        <v>0.68715277777777739</v>
      </c>
      <c r="BZ43" s="13">
        <f t="shared" si="31"/>
        <v>0.69409722222222237</v>
      </c>
      <c r="CA43" s="13">
        <f t="shared" si="31"/>
        <v>0.70104166666666634</v>
      </c>
      <c r="CB43" s="13">
        <f t="shared" si="31"/>
        <v>0.70798611111111232</v>
      </c>
      <c r="CC43" s="13">
        <f t="shared" si="31"/>
        <v>0.7149305555555554</v>
      </c>
      <c r="CD43" s="13">
        <f t="shared" si="31"/>
        <v>0.72187499999999938</v>
      </c>
      <c r="CE43" s="13">
        <f t="shared" si="31"/>
        <v>0.72881944444444435</v>
      </c>
      <c r="CF43" s="13">
        <f t="shared" si="31"/>
        <v>0.73576388888888933</v>
      </c>
      <c r="CG43" s="13">
        <f t="shared" si="31"/>
        <v>0.7427083333333343</v>
      </c>
      <c r="CH43" s="13">
        <f t="shared" si="31"/>
        <v>0.74965277777777739</v>
      </c>
      <c r="CI43" s="13">
        <f t="shared" si="31"/>
        <v>0.75659722222222237</v>
      </c>
      <c r="CJ43" s="13">
        <f t="shared" si="31"/>
        <v>0.76354166666666634</v>
      </c>
      <c r="CK43" s="13">
        <f t="shared" si="31"/>
        <v>0.77048611111111232</v>
      </c>
      <c r="CL43" s="13">
        <f t="shared" si="31"/>
        <v>0.7774305555555554</v>
      </c>
      <c r="CM43" s="13">
        <f t="shared" si="31"/>
        <v>0.78437500000000038</v>
      </c>
      <c r="CN43" s="13">
        <f t="shared" si="31"/>
        <v>0.79131944444444435</v>
      </c>
      <c r="CO43" s="13">
        <f t="shared" si="31"/>
        <v>0.79826388888888933</v>
      </c>
      <c r="CP43" s="13">
        <f t="shared" si="31"/>
        <v>0.8052083333333343</v>
      </c>
      <c r="CQ43" s="13">
        <f t="shared" si="31"/>
        <v>0.81215277777777739</v>
      </c>
      <c r="CR43" s="13">
        <f t="shared" si="31"/>
        <v>0.81909722222222237</v>
      </c>
      <c r="CS43" s="13">
        <f t="shared" si="31"/>
        <v>0.82604166666666634</v>
      </c>
      <c r="CT43" s="13">
        <f t="shared" si="31"/>
        <v>0.83298611111111232</v>
      </c>
      <c r="CU43" s="13">
        <f t="shared" si="31"/>
        <v>0.8399305555555554</v>
      </c>
      <c r="CV43" s="13">
        <f t="shared" si="31"/>
        <v>0.84687500000000038</v>
      </c>
      <c r="CW43" s="13">
        <f t="shared" si="31"/>
        <v>0.85381944444444435</v>
      </c>
      <c r="CX43" s="13">
        <f t="shared" si="31"/>
        <v>0.86076388888888933</v>
      </c>
      <c r="CY43" s="13">
        <f t="shared" si="31"/>
        <v>0.8677083333333343</v>
      </c>
      <c r="CZ43" s="13">
        <f t="shared" si="31"/>
        <v>0.87465277777777739</v>
      </c>
      <c r="DA43" s="13">
        <f t="shared" si="31"/>
        <v>0.88159722222222237</v>
      </c>
      <c r="DB43" s="13">
        <f t="shared" si="31"/>
        <v>0.88854166666666634</v>
      </c>
      <c r="DC43" s="13">
        <f t="shared" si="31"/>
        <v>0.89548611111111232</v>
      </c>
      <c r="DD43" s="13">
        <f t="shared" si="31"/>
        <v>0.9024305555555554</v>
      </c>
      <c r="DE43" s="13">
        <f t="shared" si="31"/>
        <v>0.90937500000000038</v>
      </c>
      <c r="DF43" s="13">
        <f t="shared" si="31"/>
        <v>0.91631944444444435</v>
      </c>
      <c r="DG43" s="13">
        <f t="shared" si="31"/>
        <v>0.92326388888888933</v>
      </c>
      <c r="DH43" s="13">
        <f t="shared" si="31"/>
        <v>0.9302083333333343</v>
      </c>
      <c r="DI43" s="13">
        <f t="shared" si="31"/>
        <v>0.93715277777777739</v>
      </c>
      <c r="DJ43" s="13">
        <f t="shared" si="31"/>
        <v>0.94409722222222237</v>
      </c>
      <c r="DK43" s="13">
        <f t="shared" si="31"/>
        <v>0.95104166666666634</v>
      </c>
      <c r="DL43" s="13">
        <f t="shared" si="31"/>
        <v>0.95798611111111232</v>
      </c>
      <c r="DM43" s="13">
        <f t="shared" si="31"/>
        <v>0.9649305555555554</v>
      </c>
      <c r="DN43" s="13">
        <f t="shared" si="31"/>
        <v>0.97187500000000038</v>
      </c>
      <c r="DO43" s="13">
        <f t="shared" si="31"/>
        <v>0.97881944444444435</v>
      </c>
      <c r="DP43" s="13">
        <f t="shared" si="31"/>
        <v>0.98576388888888933</v>
      </c>
      <c r="DQ43" s="13">
        <f t="shared" si="31"/>
        <v>0.9927083333333343</v>
      </c>
      <c r="DR43" s="13">
        <f t="shared" si="31"/>
        <v>0.99965277777777739</v>
      </c>
      <c r="DS43" s="13">
        <f t="shared" si="31"/>
        <v>1.0065972222222224</v>
      </c>
      <c r="DT43" s="13">
        <f t="shared" si="31"/>
        <v>1.0135416666666635</v>
      </c>
      <c r="DU43" s="13">
        <f t="shared" si="31"/>
        <v>1.0204861111111134</v>
      </c>
      <c r="DV43" s="13">
        <f t="shared" si="31"/>
        <v>1.0274305555555534</v>
      </c>
      <c r="DW43" s="13">
        <f t="shared" si="31"/>
        <v>1.0343750000000034</v>
      </c>
      <c r="DX43" s="13">
        <f t="shared" si="31"/>
        <v>1.0413194444444434</v>
      </c>
      <c r="DY43" s="13">
        <f t="shared" si="31"/>
        <v>1.0482638888888933</v>
      </c>
      <c r="DZ43" s="13">
        <f t="shared" si="31"/>
        <v>1.0552083333333333</v>
      </c>
      <c r="EA43" s="13">
        <f t="shared" si="31"/>
        <v>1.0621527777777733</v>
      </c>
      <c r="EB43" s="13">
        <f t="shared" si="31"/>
        <v>1.0690972222222233</v>
      </c>
      <c r="EC43" s="13">
        <f t="shared" si="31"/>
        <v>1.0760416666666635</v>
      </c>
      <c r="ED43" s="13">
        <f t="shared" si="26"/>
        <v>1.0829861111111134</v>
      </c>
      <c r="EE43" s="6">
        <f t="shared" si="25"/>
        <v>1.0920138888888888</v>
      </c>
      <c r="EF43" s="9"/>
      <c r="EG43" s="9"/>
      <c r="EH43" s="9"/>
    </row>
    <row r="44" spans="1:138" x14ac:dyDescent="0.2">
      <c r="A44" s="2" t="s">
        <v>5</v>
      </c>
      <c r="B44" s="11">
        <v>1.2326388888888888E-2</v>
      </c>
      <c r="C44" s="15">
        <f t="shared" si="23"/>
        <v>0.17413194444444491</v>
      </c>
      <c r="D44" s="13">
        <f t="shared" si="23"/>
        <v>0.18107638888888891</v>
      </c>
      <c r="E44" s="13">
        <f t="shared" si="23"/>
        <v>0.18802083333333336</v>
      </c>
      <c r="F44" s="13">
        <f t="shared" si="23"/>
        <v>0.19496527777777781</v>
      </c>
      <c r="G44" s="13">
        <f t="shared" si="32"/>
        <v>0.20190972222222189</v>
      </c>
      <c r="H44" s="13">
        <f t="shared" si="32"/>
        <v>0.2088541666666669</v>
      </c>
      <c r="I44" s="13">
        <f t="shared" si="32"/>
        <v>0.2157986111111109</v>
      </c>
      <c r="J44" s="13">
        <f t="shared" si="32"/>
        <v>0.2227430555555559</v>
      </c>
      <c r="K44" s="13">
        <f t="shared" si="32"/>
        <v>0.22968749999999991</v>
      </c>
      <c r="L44" s="13">
        <f t="shared" si="32"/>
        <v>0.23663194444444491</v>
      </c>
      <c r="M44" s="13">
        <f t="shared" si="32"/>
        <v>0.24357638888888891</v>
      </c>
      <c r="N44" s="13">
        <f t="shared" si="32"/>
        <v>0.25052083333333286</v>
      </c>
      <c r="O44" s="13">
        <f t="shared" si="32"/>
        <v>0.25746527777777789</v>
      </c>
      <c r="P44" s="13">
        <f t="shared" si="32"/>
        <v>0.26440972222222187</v>
      </c>
      <c r="Q44" s="13">
        <f t="shared" si="32"/>
        <v>0.2713541666666669</v>
      </c>
      <c r="R44" s="13">
        <f t="shared" si="32"/>
        <v>0.27829861111111087</v>
      </c>
      <c r="S44" s="13">
        <f t="shared" si="32"/>
        <v>0.28524305555555585</v>
      </c>
      <c r="T44" s="13">
        <f t="shared" si="32"/>
        <v>0.29218749999999988</v>
      </c>
      <c r="U44" s="13">
        <f t="shared" si="32"/>
        <v>0.29913194444444385</v>
      </c>
      <c r="V44" s="13">
        <f t="shared" si="32"/>
        <v>0.30607638888888888</v>
      </c>
      <c r="W44" s="13">
        <f t="shared" si="32"/>
        <v>0.31302083333333286</v>
      </c>
      <c r="X44" s="13">
        <f t="shared" si="32"/>
        <v>0.31996527777777789</v>
      </c>
      <c r="Y44" s="13">
        <f t="shared" si="32"/>
        <v>0.32690972222222187</v>
      </c>
      <c r="Z44" s="13">
        <f t="shared" si="32"/>
        <v>0.3338541666666659</v>
      </c>
      <c r="AA44" s="13">
        <f t="shared" si="32"/>
        <v>0.34079861111111087</v>
      </c>
      <c r="AB44" s="13">
        <f t="shared" si="32"/>
        <v>0.34774305555555485</v>
      </c>
      <c r="AC44" s="13">
        <f t="shared" si="32"/>
        <v>0.35468749999999988</v>
      </c>
      <c r="AD44" s="13">
        <f t="shared" si="32"/>
        <v>0.36163194444444385</v>
      </c>
      <c r="AE44" s="13">
        <f t="shared" si="32"/>
        <v>0.36857638888888888</v>
      </c>
      <c r="AF44" s="13">
        <f t="shared" si="32"/>
        <v>0.37552083333333286</v>
      </c>
      <c r="AG44" s="13">
        <f t="shared" si="32"/>
        <v>0.38246527777777789</v>
      </c>
      <c r="AH44" s="13">
        <f t="shared" si="32"/>
        <v>0.38940972222222187</v>
      </c>
      <c r="AI44" s="13">
        <f t="shared" si="32"/>
        <v>0.3963541666666659</v>
      </c>
      <c r="AJ44" s="13">
        <f t="shared" si="32"/>
        <v>0.40329861111111087</v>
      </c>
      <c r="AK44" s="13">
        <f t="shared" si="32"/>
        <v>0.41024305555555485</v>
      </c>
      <c r="AL44" s="13">
        <f t="shared" si="32"/>
        <v>0.41718749999999988</v>
      </c>
      <c r="AM44" s="13">
        <f t="shared" si="32"/>
        <v>0.42413194444444385</v>
      </c>
      <c r="AN44" s="13">
        <f t="shared" si="32"/>
        <v>0.43107638888888888</v>
      </c>
      <c r="AO44" s="13">
        <f t="shared" si="32"/>
        <v>0.43802083333333286</v>
      </c>
      <c r="AP44" s="13">
        <f t="shared" si="32"/>
        <v>0.44496527777777789</v>
      </c>
      <c r="AQ44" s="13">
        <f t="shared" si="32"/>
        <v>0.45190972222222187</v>
      </c>
      <c r="AR44" s="13">
        <f t="shared" si="32"/>
        <v>0.4588541666666659</v>
      </c>
      <c r="AS44" s="13">
        <f t="shared" si="32"/>
        <v>0.46579861111111087</v>
      </c>
      <c r="AT44" s="13">
        <f t="shared" si="32"/>
        <v>0.47274305555555485</v>
      </c>
      <c r="AU44" s="13">
        <f t="shared" si="32"/>
        <v>0.47968749999999988</v>
      </c>
      <c r="AV44" s="13">
        <f t="shared" si="32"/>
        <v>0.48663194444444385</v>
      </c>
      <c r="AW44" s="13">
        <f t="shared" si="32"/>
        <v>0.49357638888888988</v>
      </c>
      <c r="AX44" s="13">
        <f t="shared" si="32"/>
        <v>0.50052083333333286</v>
      </c>
      <c r="AY44" s="13">
        <f t="shared" si="32"/>
        <v>0.50746527777777795</v>
      </c>
      <c r="AZ44" s="13">
        <f t="shared" si="32"/>
        <v>0.51440972222222192</v>
      </c>
      <c r="BA44" s="13">
        <f t="shared" si="32"/>
        <v>0.5213541666666659</v>
      </c>
      <c r="BB44" s="13">
        <f t="shared" si="32"/>
        <v>0.52829861111111098</v>
      </c>
      <c r="BC44" s="13">
        <f t="shared" si="32"/>
        <v>0.53524305555555496</v>
      </c>
      <c r="BD44" s="13">
        <f t="shared" si="32"/>
        <v>0.54218749999999993</v>
      </c>
      <c r="BE44" s="13">
        <f t="shared" si="32"/>
        <v>0.54913194444444391</v>
      </c>
      <c r="BF44" s="13">
        <f t="shared" si="32"/>
        <v>0.55607638888888988</v>
      </c>
      <c r="BG44" s="13">
        <f t="shared" si="32"/>
        <v>0.56302083333333297</v>
      </c>
      <c r="BH44" s="13">
        <f t="shared" si="32"/>
        <v>0.56996527777777795</v>
      </c>
      <c r="BI44" s="13">
        <f t="shared" si="32"/>
        <v>0.57690972222222192</v>
      </c>
      <c r="BJ44" s="13">
        <f t="shared" si="32"/>
        <v>0.5838541666666659</v>
      </c>
      <c r="BK44" s="13">
        <f t="shared" si="32"/>
        <v>0.59079861111111098</v>
      </c>
      <c r="BL44" s="13">
        <f t="shared" si="32"/>
        <v>0.59774305555555496</v>
      </c>
      <c r="BM44" s="13">
        <f t="shared" si="32"/>
        <v>0.60468749999999993</v>
      </c>
      <c r="BN44" s="13">
        <f t="shared" si="32"/>
        <v>0.61163194444444391</v>
      </c>
      <c r="BO44" s="13">
        <f t="shared" si="32"/>
        <v>0.61857638888888988</v>
      </c>
      <c r="BP44" s="13">
        <f t="shared" si="32"/>
        <v>0.62552083333333297</v>
      </c>
      <c r="BQ44" s="13">
        <f t="shared" si="32"/>
        <v>0.63246527777777795</v>
      </c>
      <c r="BR44" s="13">
        <f t="shared" si="32"/>
        <v>0.63940972222222192</v>
      </c>
      <c r="BS44" s="13">
        <f t="shared" si="31"/>
        <v>0.6463541666666669</v>
      </c>
      <c r="BT44" s="13">
        <f t="shared" si="31"/>
        <v>0.65329861111111098</v>
      </c>
      <c r="BU44" s="13">
        <f t="shared" si="31"/>
        <v>0.66024305555555496</v>
      </c>
      <c r="BV44" s="13">
        <f t="shared" si="31"/>
        <v>0.66718749999999993</v>
      </c>
      <c r="BW44" s="13">
        <f t="shared" si="31"/>
        <v>0.67413194444444391</v>
      </c>
      <c r="BX44" s="13">
        <f t="shared" si="31"/>
        <v>0.68107638888888988</v>
      </c>
      <c r="BY44" s="13">
        <f t="shared" si="31"/>
        <v>0.68802083333333297</v>
      </c>
      <c r="BZ44" s="13">
        <f t="shared" si="31"/>
        <v>0.69496527777777795</v>
      </c>
      <c r="CA44" s="13">
        <f t="shared" si="31"/>
        <v>0.70190972222222192</v>
      </c>
      <c r="CB44" s="13">
        <f t="shared" si="31"/>
        <v>0.7088541666666679</v>
      </c>
      <c r="CC44" s="13">
        <f t="shared" si="31"/>
        <v>0.71579861111111098</v>
      </c>
      <c r="CD44" s="13">
        <f t="shared" si="31"/>
        <v>0.72274305555555496</v>
      </c>
      <c r="CE44" s="13">
        <f t="shared" si="31"/>
        <v>0.72968749999999993</v>
      </c>
      <c r="CF44" s="13">
        <f t="shared" si="31"/>
        <v>0.73663194444444491</v>
      </c>
      <c r="CG44" s="13">
        <f t="shared" si="31"/>
        <v>0.74357638888888988</v>
      </c>
      <c r="CH44" s="13">
        <f t="shared" si="31"/>
        <v>0.75052083333333297</v>
      </c>
      <c r="CI44" s="13">
        <f t="shared" si="31"/>
        <v>0.75746527777777795</v>
      </c>
      <c r="CJ44" s="13">
        <f t="shared" si="31"/>
        <v>0.76440972222222192</v>
      </c>
      <c r="CK44" s="13">
        <f t="shared" si="31"/>
        <v>0.7713541666666679</v>
      </c>
      <c r="CL44" s="13">
        <f t="shared" si="31"/>
        <v>0.77829861111111098</v>
      </c>
      <c r="CM44" s="13">
        <f t="shared" si="31"/>
        <v>0.78524305555555596</v>
      </c>
      <c r="CN44" s="13">
        <f t="shared" si="31"/>
        <v>0.79218749999999993</v>
      </c>
      <c r="CO44" s="13">
        <f t="shared" si="31"/>
        <v>0.79913194444444491</v>
      </c>
      <c r="CP44" s="13">
        <f t="shared" si="31"/>
        <v>0.80607638888888988</v>
      </c>
      <c r="CQ44" s="13">
        <f t="shared" si="31"/>
        <v>0.81302083333333297</v>
      </c>
      <c r="CR44" s="13">
        <f t="shared" si="31"/>
        <v>0.81996527777777795</v>
      </c>
      <c r="CS44" s="13">
        <f t="shared" si="31"/>
        <v>0.82690972222222192</v>
      </c>
      <c r="CT44" s="13">
        <f t="shared" si="31"/>
        <v>0.8338541666666679</v>
      </c>
      <c r="CU44" s="13">
        <f t="shared" si="31"/>
        <v>0.84079861111111098</v>
      </c>
      <c r="CV44" s="13">
        <f t="shared" si="31"/>
        <v>0.84774305555555596</v>
      </c>
      <c r="CW44" s="13">
        <f t="shared" si="31"/>
        <v>0.85468749999999993</v>
      </c>
      <c r="CX44" s="13">
        <f t="shared" si="31"/>
        <v>0.86163194444444491</v>
      </c>
      <c r="CY44" s="13">
        <f t="shared" si="31"/>
        <v>0.86857638888888988</v>
      </c>
      <c r="CZ44" s="13">
        <f t="shared" si="31"/>
        <v>0.87552083333333297</v>
      </c>
      <c r="DA44" s="13">
        <f t="shared" si="31"/>
        <v>0.88246527777777795</v>
      </c>
      <c r="DB44" s="13">
        <f t="shared" si="31"/>
        <v>0.88940972222222192</v>
      </c>
      <c r="DC44" s="13">
        <f t="shared" si="31"/>
        <v>0.8963541666666679</v>
      </c>
      <c r="DD44" s="13">
        <f t="shared" si="31"/>
        <v>0.90329861111111098</v>
      </c>
      <c r="DE44" s="13">
        <f t="shared" si="31"/>
        <v>0.91024305555555596</v>
      </c>
      <c r="DF44" s="13">
        <f t="shared" si="31"/>
        <v>0.91718749999999993</v>
      </c>
      <c r="DG44" s="13">
        <f t="shared" si="31"/>
        <v>0.92413194444444491</v>
      </c>
      <c r="DH44" s="13">
        <f t="shared" si="31"/>
        <v>0.93107638888888988</v>
      </c>
      <c r="DI44" s="13">
        <f t="shared" si="31"/>
        <v>0.93802083333333297</v>
      </c>
      <c r="DJ44" s="13">
        <f t="shared" si="31"/>
        <v>0.94496527777777795</v>
      </c>
      <c r="DK44" s="13">
        <f t="shared" si="31"/>
        <v>0.95190972222222192</v>
      </c>
      <c r="DL44" s="13">
        <f t="shared" si="31"/>
        <v>0.9588541666666679</v>
      </c>
      <c r="DM44" s="13">
        <f t="shared" si="31"/>
        <v>0.96579861111111098</v>
      </c>
      <c r="DN44" s="13">
        <f t="shared" si="31"/>
        <v>0.97274305555555596</v>
      </c>
      <c r="DO44" s="13">
        <f t="shared" si="31"/>
        <v>0.97968749999999993</v>
      </c>
      <c r="DP44" s="13">
        <f t="shared" si="31"/>
        <v>0.98663194444444491</v>
      </c>
      <c r="DQ44" s="13">
        <f t="shared" si="31"/>
        <v>0.99357638888888988</v>
      </c>
      <c r="DR44" s="13">
        <f t="shared" si="31"/>
        <v>1.0005208333333329</v>
      </c>
      <c r="DS44" s="13">
        <f t="shared" si="31"/>
        <v>1.0074652777777779</v>
      </c>
      <c r="DT44" s="13">
        <f t="shared" si="31"/>
        <v>1.014409722222219</v>
      </c>
      <c r="DU44" s="13">
        <f t="shared" si="31"/>
        <v>1.021354166666669</v>
      </c>
      <c r="DV44" s="13">
        <f t="shared" si="31"/>
        <v>1.028298611111109</v>
      </c>
      <c r="DW44" s="13">
        <f t="shared" si="31"/>
        <v>1.035243055555559</v>
      </c>
      <c r="DX44" s="13">
        <f t="shared" si="31"/>
        <v>1.0421874999999989</v>
      </c>
      <c r="DY44" s="13">
        <f t="shared" si="31"/>
        <v>1.0491319444444489</v>
      </c>
      <c r="DZ44" s="13">
        <f t="shared" si="31"/>
        <v>1.0560763888888889</v>
      </c>
      <c r="EA44" s="13">
        <f t="shared" si="31"/>
        <v>1.0630208333333289</v>
      </c>
      <c r="EB44" s="13">
        <f t="shared" si="31"/>
        <v>1.0699652777777788</v>
      </c>
      <c r="EC44" s="13">
        <f t="shared" si="31"/>
        <v>1.076909722222219</v>
      </c>
      <c r="ED44" s="13">
        <f t="shared" si="26"/>
        <v>1.083854166666669</v>
      </c>
      <c r="EE44" s="6">
        <f t="shared" si="25"/>
        <v>1.0928819444444444</v>
      </c>
      <c r="EF44" s="9"/>
      <c r="EG44" s="9"/>
      <c r="EH44" s="9"/>
    </row>
    <row r="45" spans="1:138" x14ac:dyDescent="0.2">
      <c r="A45" s="2" t="s">
        <v>4</v>
      </c>
      <c r="B45" s="11">
        <v>1.2673611111111109E-2</v>
      </c>
      <c r="C45" s="15">
        <f t="shared" si="23"/>
        <v>0.17447916666666713</v>
      </c>
      <c r="D45" s="13">
        <f t="shared" si="23"/>
        <v>0.18142361111111113</v>
      </c>
      <c r="E45" s="13">
        <f t="shared" si="23"/>
        <v>0.18836805555555558</v>
      </c>
      <c r="F45" s="13">
        <f t="shared" si="23"/>
        <v>0.19531250000000003</v>
      </c>
      <c r="G45" s="13">
        <f t="shared" si="32"/>
        <v>0.20225694444444411</v>
      </c>
      <c r="H45" s="13">
        <f t="shared" si="32"/>
        <v>0.20920138888888912</v>
      </c>
      <c r="I45" s="13">
        <f t="shared" si="32"/>
        <v>0.21614583333333312</v>
      </c>
      <c r="J45" s="13">
        <f t="shared" si="32"/>
        <v>0.22309027777777812</v>
      </c>
      <c r="K45" s="13">
        <f t="shared" si="32"/>
        <v>0.23003472222222213</v>
      </c>
      <c r="L45" s="13">
        <f t="shared" si="32"/>
        <v>0.23697916666666713</v>
      </c>
      <c r="M45" s="13">
        <f t="shared" si="32"/>
        <v>0.24392361111111113</v>
      </c>
      <c r="N45" s="13">
        <f t="shared" si="32"/>
        <v>0.25086805555555508</v>
      </c>
      <c r="O45" s="13">
        <f t="shared" si="32"/>
        <v>0.25781250000000011</v>
      </c>
      <c r="P45" s="13">
        <f t="shared" si="32"/>
        <v>0.26475694444444409</v>
      </c>
      <c r="Q45" s="13">
        <f t="shared" si="32"/>
        <v>0.27170138888888912</v>
      </c>
      <c r="R45" s="13">
        <f t="shared" si="32"/>
        <v>0.27864583333333309</v>
      </c>
      <c r="S45" s="13">
        <f t="shared" si="32"/>
        <v>0.28559027777777807</v>
      </c>
      <c r="T45" s="13">
        <f t="shared" si="32"/>
        <v>0.2925347222222221</v>
      </c>
      <c r="U45" s="13">
        <f t="shared" si="32"/>
        <v>0.29947916666666607</v>
      </c>
      <c r="V45" s="13">
        <f t="shared" si="32"/>
        <v>0.3064236111111111</v>
      </c>
      <c r="W45" s="13">
        <f t="shared" si="32"/>
        <v>0.31336805555555508</v>
      </c>
      <c r="X45" s="13">
        <f t="shared" si="32"/>
        <v>0.32031250000000011</v>
      </c>
      <c r="Y45" s="13">
        <f t="shared" si="32"/>
        <v>0.32725694444444409</v>
      </c>
      <c r="Z45" s="13">
        <f t="shared" si="32"/>
        <v>0.33420138888888812</v>
      </c>
      <c r="AA45" s="13">
        <f t="shared" si="32"/>
        <v>0.34114583333333309</v>
      </c>
      <c r="AB45" s="13">
        <f t="shared" si="32"/>
        <v>0.34809027777777707</v>
      </c>
      <c r="AC45" s="13">
        <f t="shared" si="32"/>
        <v>0.3550347222222221</v>
      </c>
      <c r="AD45" s="13">
        <f t="shared" si="32"/>
        <v>0.36197916666666607</v>
      </c>
      <c r="AE45" s="13">
        <f t="shared" si="32"/>
        <v>0.3689236111111111</v>
      </c>
      <c r="AF45" s="13">
        <f t="shared" si="32"/>
        <v>0.37586805555555508</v>
      </c>
      <c r="AG45" s="13">
        <f t="shared" si="32"/>
        <v>0.38281250000000011</v>
      </c>
      <c r="AH45" s="13">
        <f t="shared" si="32"/>
        <v>0.38975694444444409</v>
      </c>
      <c r="AI45" s="13">
        <f t="shared" si="32"/>
        <v>0.39670138888888812</v>
      </c>
      <c r="AJ45" s="13">
        <f t="shared" si="32"/>
        <v>0.40364583333333309</v>
      </c>
      <c r="AK45" s="13">
        <f t="shared" si="32"/>
        <v>0.41059027777777707</v>
      </c>
      <c r="AL45" s="13">
        <f t="shared" si="32"/>
        <v>0.4175347222222221</v>
      </c>
      <c r="AM45" s="13">
        <f t="shared" si="32"/>
        <v>0.42447916666666607</v>
      </c>
      <c r="AN45" s="13">
        <f t="shared" si="32"/>
        <v>0.4314236111111111</v>
      </c>
      <c r="AO45" s="13">
        <f t="shared" si="32"/>
        <v>0.43836805555555508</v>
      </c>
      <c r="AP45" s="13">
        <f t="shared" si="32"/>
        <v>0.44531250000000011</v>
      </c>
      <c r="AQ45" s="13">
        <f t="shared" si="32"/>
        <v>0.45225694444444409</v>
      </c>
      <c r="AR45" s="13">
        <f t="shared" si="32"/>
        <v>0.45920138888888812</v>
      </c>
      <c r="AS45" s="13">
        <f t="shared" si="32"/>
        <v>0.46614583333333309</v>
      </c>
      <c r="AT45" s="13">
        <f t="shared" si="32"/>
        <v>0.47309027777777707</v>
      </c>
      <c r="AU45" s="13">
        <f t="shared" si="32"/>
        <v>0.4800347222222221</v>
      </c>
      <c r="AV45" s="13">
        <f t="shared" si="32"/>
        <v>0.48697916666666607</v>
      </c>
      <c r="AW45" s="13">
        <f t="shared" si="32"/>
        <v>0.4939236111111121</v>
      </c>
      <c r="AX45" s="13">
        <f t="shared" si="32"/>
        <v>0.50086805555555514</v>
      </c>
      <c r="AY45" s="13">
        <f t="shared" si="32"/>
        <v>0.50781250000000011</v>
      </c>
      <c r="AZ45" s="13">
        <f t="shared" si="32"/>
        <v>0.51475694444444409</v>
      </c>
      <c r="BA45" s="13">
        <f t="shared" si="32"/>
        <v>0.52170138888888806</v>
      </c>
      <c r="BB45" s="13">
        <f t="shared" si="32"/>
        <v>0.52864583333333315</v>
      </c>
      <c r="BC45" s="13">
        <f t="shared" si="32"/>
        <v>0.53559027777777712</v>
      </c>
      <c r="BD45" s="13">
        <f t="shared" si="32"/>
        <v>0.5425347222222221</v>
      </c>
      <c r="BE45" s="13">
        <f t="shared" si="32"/>
        <v>0.54947916666666607</v>
      </c>
      <c r="BF45" s="13">
        <f t="shared" si="32"/>
        <v>0.55642361111111205</v>
      </c>
      <c r="BG45" s="13">
        <f t="shared" si="32"/>
        <v>0.56336805555555514</v>
      </c>
      <c r="BH45" s="13">
        <f t="shared" si="32"/>
        <v>0.57031250000000011</v>
      </c>
      <c r="BI45" s="13">
        <f t="shared" si="32"/>
        <v>0.57725694444444409</v>
      </c>
      <c r="BJ45" s="13">
        <f t="shared" si="32"/>
        <v>0.58420138888888806</v>
      </c>
      <c r="BK45" s="13">
        <f t="shared" si="32"/>
        <v>0.59114583333333315</v>
      </c>
      <c r="BL45" s="13">
        <f t="shared" si="32"/>
        <v>0.59809027777777712</v>
      </c>
      <c r="BM45" s="13">
        <f t="shared" si="32"/>
        <v>0.6050347222222221</v>
      </c>
      <c r="BN45" s="13">
        <f t="shared" si="32"/>
        <v>0.61197916666666607</v>
      </c>
      <c r="BO45" s="13">
        <f t="shared" si="32"/>
        <v>0.61892361111111205</v>
      </c>
      <c r="BP45" s="13">
        <f t="shared" si="32"/>
        <v>0.62586805555555514</v>
      </c>
      <c r="BQ45" s="13">
        <f t="shared" si="32"/>
        <v>0.63281250000000011</v>
      </c>
      <c r="BR45" s="13">
        <f t="shared" ref="BR45:EC48" si="33">BR$27+$B45</f>
        <v>0.63975694444444409</v>
      </c>
      <c r="BS45" s="13">
        <f t="shared" si="33"/>
        <v>0.64670138888888906</v>
      </c>
      <c r="BT45" s="13">
        <f t="shared" si="33"/>
        <v>0.65364583333333315</v>
      </c>
      <c r="BU45" s="13">
        <f t="shared" si="33"/>
        <v>0.66059027777777712</v>
      </c>
      <c r="BV45" s="13">
        <f t="shared" si="33"/>
        <v>0.6675347222222221</v>
      </c>
      <c r="BW45" s="13">
        <f t="shared" si="33"/>
        <v>0.67447916666666607</v>
      </c>
      <c r="BX45" s="13">
        <f t="shared" si="33"/>
        <v>0.68142361111111205</v>
      </c>
      <c r="BY45" s="13">
        <f t="shared" si="33"/>
        <v>0.68836805555555514</v>
      </c>
      <c r="BZ45" s="13">
        <f t="shared" si="33"/>
        <v>0.69531250000000011</v>
      </c>
      <c r="CA45" s="13">
        <f t="shared" si="33"/>
        <v>0.70225694444444409</v>
      </c>
      <c r="CB45" s="13">
        <f t="shared" si="33"/>
        <v>0.70920138888889006</v>
      </c>
      <c r="CC45" s="13">
        <f t="shared" si="33"/>
        <v>0.71614583333333315</v>
      </c>
      <c r="CD45" s="13">
        <f t="shared" si="33"/>
        <v>0.72309027777777712</v>
      </c>
      <c r="CE45" s="13">
        <f t="shared" si="33"/>
        <v>0.7300347222222221</v>
      </c>
      <c r="CF45" s="13">
        <f t="shared" si="33"/>
        <v>0.73697916666666707</v>
      </c>
      <c r="CG45" s="13">
        <f t="shared" si="33"/>
        <v>0.74392361111111205</v>
      </c>
      <c r="CH45" s="13">
        <f t="shared" si="33"/>
        <v>0.75086805555555514</v>
      </c>
      <c r="CI45" s="13">
        <f t="shared" si="33"/>
        <v>0.75781250000000011</v>
      </c>
      <c r="CJ45" s="13">
        <f t="shared" si="33"/>
        <v>0.76475694444444409</v>
      </c>
      <c r="CK45" s="13">
        <f t="shared" si="33"/>
        <v>0.77170138888889006</v>
      </c>
      <c r="CL45" s="13">
        <f t="shared" si="33"/>
        <v>0.77864583333333315</v>
      </c>
      <c r="CM45" s="13">
        <f t="shared" si="33"/>
        <v>0.78559027777777812</v>
      </c>
      <c r="CN45" s="13">
        <f t="shared" si="33"/>
        <v>0.7925347222222221</v>
      </c>
      <c r="CO45" s="13">
        <f t="shared" si="33"/>
        <v>0.79947916666666707</v>
      </c>
      <c r="CP45" s="13">
        <f t="shared" si="33"/>
        <v>0.80642361111111205</v>
      </c>
      <c r="CQ45" s="13">
        <f t="shared" si="33"/>
        <v>0.81336805555555514</v>
      </c>
      <c r="CR45" s="13">
        <f t="shared" si="33"/>
        <v>0.82031250000000011</v>
      </c>
      <c r="CS45" s="13">
        <f t="shared" si="33"/>
        <v>0.82725694444444409</v>
      </c>
      <c r="CT45" s="13">
        <f t="shared" si="33"/>
        <v>0.83420138888889006</v>
      </c>
      <c r="CU45" s="13">
        <f t="shared" si="33"/>
        <v>0.84114583333333315</v>
      </c>
      <c r="CV45" s="13">
        <f t="shared" si="33"/>
        <v>0.84809027777777812</v>
      </c>
      <c r="CW45" s="13">
        <f t="shared" si="33"/>
        <v>0.8550347222222221</v>
      </c>
      <c r="CX45" s="13">
        <f t="shared" si="33"/>
        <v>0.86197916666666707</v>
      </c>
      <c r="CY45" s="13">
        <f t="shared" si="33"/>
        <v>0.86892361111111205</v>
      </c>
      <c r="CZ45" s="13">
        <f t="shared" si="33"/>
        <v>0.87586805555555514</v>
      </c>
      <c r="DA45" s="13">
        <f t="shared" si="33"/>
        <v>0.88281250000000011</v>
      </c>
      <c r="DB45" s="13">
        <f t="shared" si="33"/>
        <v>0.88975694444444409</v>
      </c>
      <c r="DC45" s="13">
        <f t="shared" si="33"/>
        <v>0.89670138888889006</v>
      </c>
      <c r="DD45" s="13">
        <f t="shared" si="33"/>
        <v>0.90364583333333315</v>
      </c>
      <c r="DE45" s="13">
        <f t="shared" si="33"/>
        <v>0.91059027777777812</v>
      </c>
      <c r="DF45" s="13">
        <f t="shared" si="33"/>
        <v>0.9175347222222221</v>
      </c>
      <c r="DG45" s="13">
        <f t="shared" si="33"/>
        <v>0.92447916666666707</v>
      </c>
      <c r="DH45" s="13">
        <f t="shared" si="33"/>
        <v>0.93142361111111205</v>
      </c>
      <c r="DI45" s="13">
        <f t="shared" si="33"/>
        <v>0.93836805555555514</v>
      </c>
      <c r="DJ45" s="13">
        <f t="shared" si="33"/>
        <v>0.94531250000000011</v>
      </c>
      <c r="DK45" s="13">
        <f t="shared" si="33"/>
        <v>0.95225694444444409</v>
      </c>
      <c r="DL45" s="13">
        <f t="shared" si="33"/>
        <v>0.95920138888889006</v>
      </c>
      <c r="DM45" s="13">
        <f t="shared" si="33"/>
        <v>0.96614583333333315</v>
      </c>
      <c r="DN45" s="13">
        <f t="shared" si="33"/>
        <v>0.97309027777777812</v>
      </c>
      <c r="DO45" s="13">
        <f t="shared" si="33"/>
        <v>0.9800347222222221</v>
      </c>
      <c r="DP45" s="13">
        <f t="shared" si="33"/>
        <v>0.98697916666666707</v>
      </c>
      <c r="DQ45" s="13">
        <f t="shared" si="33"/>
        <v>0.99392361111111205</v>
      </c>
      <c r="DR45" s="13">
        <f t="shared" si="33"/>
        <v>1.0008680555555551</v>
      </c>
      <c r="DS45" s="13">
        <f t="shared" si="33"/>
        <v>1.0078125000000002</v>
      </c>
      <c r="DT45" s="13">
        <f t="shared" si="33"/>
        <v>1.0147569444444413</v>
      </c>
      <c r="DU45" s="13">
        <f t="shared" si="33"/>
        <v>1.0217013888888913</v>
      </c>
      <c r="DV45" s="13">
        <f t="shared" si="33"/>
        <v>1.0286458333333313</v>
      </c>
      <c r="DW45" s="13">
        <f t="shared" si="33"/>
        <v>1.0355902777777812</v>
      </c>
      <c r="DX45" s="13">
        <f t="shared" si="33"/>
        <v>1.0425347222222212</v>
      </c>
      <c r="DY45" s="13">
        <f t="shared" si="33"/>
        <v>1.0494791666666712</v>
      </c>
      <c r="DZ45" s="13">
        <f t="shared" si="33"/>
        <v>1.0564236111111112</v>
      </c>
      <c r="EA45" s="13">
        <f t="shared" si="33"/>
        <v>1.0633680555555511</v>
      </c>
      <c r="EB45" s="13">
        <f t="shared" si="33"/>
        <v>1.0703125000000011</v>
      </c>
      <c r="EC45" s="13">
        <f t="shared" si="33"/>
        <v>1.0772569444444413</v>
      </c>
      <c r="ED45" s="13">
        <f t="shared" si="26"/>
        <v>1.0842013888888913</v>
      </c>
      <c r="EE45" s="6">
        <f t="shared" si="25"/>
        <v>1.0932291666666667</v>
      </c>
      <c r="EF45" s="9"/>
      <c r="EG45" s="9"/>
      <c r="EH45" s="9"/>
    </row>
    <row r="46" spans="1:138" x14ac:dyDescent="0.2">
      <c r="A46" s="2" t="s">
        <v>24</v>
      </c>
      <c r="B46" s="11">
        <v>1.3368055555555557E-2</v>
      </c>
      <c r="C46" s="15">
        <f t="shared" si="23"/>
        <v>0.17517361111111157</v>
      </c>
      <c r="D46" s="13">
        <f t="shared" si="23"/>
        <v>0.18211805555555557</v>
      </c>
      <c r="E46" s="13">
        <f t="shared" si="23"/>
        <v>0.18906250000000002</v>
      </c>
      <c r="F46" s="13">
        <f t="shared" si="23"/>
        <v>0.19600694444444447</v>
      </c>
      <c r="G46" s="13">
        <f t="shared" ref="G46:BR49" si="34">G$27+$B46</f>
        <v>0.20295138888888856</v>
      </c>
      <c r="H46" s="13">
        <f t="shared" si="34"/>
        <v>0.20989583333333356</v>
      </c>
      <c r="I46" s="13">
        <f t="shared" si="34"/>
        <v>0.21684027777777756</v>
      </c>
      <c r="J46" s="13">
        <f t="shared" si="34"/>
        <v>0.22378472222222257</v>
      </c>
      <c r="K46" s="13">
        <f t="shared" si="34"/>
        <v>0.23072916666666657</v>
      </c>
      <c r="L46" s="13">
        <f t="shared" si="34"/>
        <v>0.23767361111111157</v>
      </c>
      <c r="M46" s="13">
        <f t="shared" si="34"/>
        <v>0.24461805555555557</v>
      </c>
      <c r="N46" s="13">
        <f t="shared" si="34"/>
        <v>0.25156249999999952</v>
      </c>
      <c r="O46" s="13">
        <f t="shared" si="34"/>
        <v>0.25850694444444455</v>
      </c>
      <c r="P46" s="13">
        <f t="shared" si="34"/>
        <v>0.26545138888888853</v>
      </c>
      <c r="Q46" s="13">
        <f t="shared" si="34"/>
        <v>0.27239583333333356</v>
      </c>
      <c r="R46" s="13">
        <f t="shared" si="34"/>
        <v>0.27934027777777753</v>
      </c>
      <c r="S46" s="13">
        <f t="shared" si="34"/>
        <v>0.28628472222222251</v>
      </c>
      <c r="T46" s="13">
        <f t="shared" si="34"/>
        <v>0.29322916666666654</v>
      </c>
      <c r="U46" s="13">
        <f t="shared" si="34"/>
        <v>0.30017361111111052</v>
      </c>
      <c r="V46" s="13">
        <f t="shared" si="34"/>
        <v>0.30711805555555555</v>
      </c>
      <c r="W46" s="13">
        <f t="shared" si="34"/>
        <v>0.31406249999999952</v>
      </c>
      <c r="X46" s="13">
        <f t="shared" si="34"/>
        <v>0.32100694444444455</v>
      </c>
      <c r="Y46" s="13">
        <f t="shared" si="34"/>
        <v>0.32795138888888853</v>
      </c>
      <c r="Z46" s="13">
        <f t="shared" si="34"/>
        <v>0.33489583333333256</v>
      </c>
      <c r="AA46" s="13">
        <f t="shared" si="34"/>
        <v>0.34184027777777753</v>
      </c>
      <c r="AB46" s="13">
        <f t="shared" si="34"/>
        <v>0.34878472222222151</v>
      </c>
      <c r="AC46" s="13">
        <f t="shared" si="34"/>
        <v>0.35572916666666654</v>
      </c>
      <c r="AD46" s="13">
        <f t="shared" si="34"/>
        <v>0.36267361111111052</v>
      </c>
      <c r="AE46" s="13">
        <f t="shared" si="34"/>
        <v>0.36961805555555555</v>
      </c>
      <c r="AF46" s="13">
        <f t="shared" si="34"/>
        <v>0.37656249999999952</v>
      </c>
      <c r="AG46" s="13">
        <f t="shared" si="34"/>
        <v>0.38350694444444455</v>
      </c>
      <c r="AH46" s="13">
        <f t="shared" si="34"/>
        <v>0.39045138888888853</v>
      </c>
      <c r="AI46" s="13">
        <f t="shared" si="34"/>
        <v>0.39739583333333256</v>
      </c>
      <c r="AJ46" s="13">
        <f t="shared" si="34"/>
        <v>0.40434027777777753</v>
      </c>
      <c r="AK46" s="13">
        <f t="shared" si="34"/>
        <v>0.41128472222222151</v>
      </c>
      <c r="AL46" s="13">
        <f t="shared" si="34"/>
        <v>0.41822916666666654</v>
      </c>
      <c r="AM46" s="13">
        <f t="shared" si="34"/>
        <v>0.42517361111111052</v>
      </c>
      <c r="AN46" s="13">
        <f t="shared" si="34"/>
        <v>0.43211805555555555</v>
      </c>
      <c r="AO46" s="13">
        <f t="shared" si="34"/>
        <v>0.43906249999999952</v>
      </c>
      <c r="AP46" s="13">
        <f t="shared" si="34"/>
        <v>0.44600694444444455</v>
      </c>
      <c r="AQ46" s="13">
        <f t="shared" si="34"/>
        <v>0.45295138888888853</v>
      </c>
      <c r="AR46" s="13">
        <f t="shared" si="34"/>
        <v>0.45989583333333256</v>
      </c>
      <c r="AS46" s="13">
        <f t="shared" si="34"/>
        <v>0.46684027777777753</v>
      </c>
      <c r="AT46" s="13">
        <f t="shared" si="34"/>
        <v>0.47378472222222151</v>
      </c>
      <c r="AU46" s="13">
        <f t="shared" si="34"/>
        <v>0.48072916666666654</v>
      </c>
      <c r="AV46" s="13">
        <f t="shared" si="34"/>
        <v>0.48767361111111052</v>
      </c>
      <c r="AW46" s="13">
        <f t="shared" si="34"/>
        <v>0.49461805555555655</v>
      </c>
      <c r="AX46" s="13">
        <f t="shared" si="34"/>
        <v>0.50156249999999958</v>
      </c>
      <c r="AY46" s="13">
        <f t="shared" si="34"/>
        <v>0.50850694444444455</v>
      </c>
      <c r="AZ46" s="13">
        <f t="shared" si="34"/>
        <v>0.51545138888888853</v>
      </c>
      <c r="BA46" s="13">
        <f t="shared" si="34"/>
        <v>0.5223958333333325</v>
      </c>
      <c r="BB46" s="13">
        <f t="shared" si="34"/>
        <v>0.52934027777777759</v>
      </c>
      <c r="BC46" s="13">
        <f t="shared" si="34"/>
        <v>0.53628472222222157</v>
      </c>
      <c r="BD46" s="13">
        <f t="shared" si="34"/>
        <v>0.54322916666666654</v>
      </c>
      <c r="BE46" s="13">
        <f t="shared" si="34"/>
        <v>0.55017361111111052</v>
      </c>
      <c r="BF46" s="13">
        <f t="shared" si="34"/>
        <v>0.55711805555555649</v>
      </c>
      <c r="BG46" s="13">
        <f t="shared" si="34"/>
        <v>0.56406249999999958</v>
      </c>
      <c r="BH46" s="13">
        <f t="shared" si="34"/>
        <v>0.57100694444444455</v>
      </c>
      <c r="BI46" s="13">
        <f t="shared" si="34"/>
        <v>0.57795138888888853</v>
      </c>
      <c r="BJ46" s="13">
        <f t="shared" si="34"/>
        <v>0.5848958333333325</v>
      </c>
      <c r="BK46" s="13">
        <f t="shared" si="34"/>
        <v>0.59184027777777759</v>
      </c>
      <c r="BL46" s="13">
        <f t="shared" si="34"/>
        <v>0.59878472222222157</v>
      </c>
      <c r="BM46" s="13">
        <f t="shared" si="34"/>
        <v>0.60572916666666654</v>
      </c>
      <c r="BN46" s="13">
        <f t="shared" si="34"/>
        <v>0.61267361111111052</v>
      </c>
      <c r="BO46" s="13">
        <f t="shared" si="34"/>
        <v>0.61961805555555649</v>
      </c>
      <c r="BP46" s="13">
        <f t="shared" si="34"/>
        <v>0.62656249999999958</v>
      </c>
      <c r="BQ46" s="13">
        <f t="shared" si="34"/>
        <v>0.63350694444444455</v>
      </c>
      <c r="BR46" s="13">
        <f t="shared" si="34"/>
        <v>0.64045138888888853</v>
      </c>
      <c r="BS46" s="13">
        <f t="shared" si="33"/>
        <v>0.6473958333333335</v>
      </c>
      <c r="BT46" s="13">
        <f t="shared" si="33"/>
        <v>0.65434027777777759</v>
      </c>
      <c r="BU46" s="13">
        <f t="shared" si="33"/>
        <v>0.66128472222222157</v>
      </c>
      <c r="BV46" s="13">
        <f t="shared" si="33"/>
        <v>0.66822916666666654</v>
      </c>
      <c r="BW46" s="13">
        <f t="shared" si="33"/>
        <v>0.67517361111111052</v>
      </c>
      <c r="BX46" s="13">
        <f t="shared" si="33"/>
        <v>0.68211805555555649</v>
      </c>
      <c r="BY46" s="13">
        <f t="shared" si="33"/>
        <v>0.68906249999999958</v>
      </c>
      <c r="BZ46" s="13">
        <f t="shared" si="33"/>
        <v>0.69600694444444455</v>
      </c>
      <c r="CA46" s="13">
        <f t="shared" si="33"/>
        <v>0.70295138888888853</v>
      </c>
      <c r="CB46" s="13">
        <f t="shared" si="33"/>
        <v>0.7098958333333345</v>
      </c>
      <c r="CC46" s="13">
        <f t="shared" si="33"/>
        <v>0.71684027777777759</v>
      </c>
      <c r="CD46" s="13">
        <f t="shared" si="33"/>
        <v>0.72378472222222157</v>
      </c>
      <c r="CE46" s="13">
        <f t="shared" si="33"/>
        <v>0.73072916666666654</v>
      </c>
      <c r="CF46" s="13">
        <f t="shared" si="33"/>
        <v>0.73767361111111152</v>
      </c>
      <c r="CG46" s="13">
        <f t="shared" si="33"/>
        <v>0.74461805555555649</v>
      </c>
      <c r="CH46" s="13">
        <f t="shared" si="33"/>
        <v>0.75156249999999958</v>
      </c>
      <c r="CI46" s="13">
        <f t="shared" si="33"/>
        <v>0.75850694444444455</v>
      </c>
      <c r="CJ46" s="13">
        <f t="shared" si="33"/>
        <v>0.76545138888888853</v>
      </c>
      <c r="CK46" s="13">
        <f t="shared" si="33"/>
        <v>0.7723958333333345</v>
      </c>
      <c r="CL46" s="13">
        <f t="shared" si="33"/>
        <v>0.77934027777777759</v>
      </c>
      <c r="CM46" s="13">
        <f t="shared" si="33"/>
        <v>0.78628472222222257</v>
      </c>
      <c r="CN46" s="13">
        <f t="shared" si="33"/>
        <v>0.79322916666666654</v>
      </c>
      <c r="CO46" s="13">
        <f t="shared" si="33"/>
        <v>0.80017361111111152</v>
      </c>
      <c r="CP46" s="13">
        <f t="shared" si="33"/>
        <v>0.80711805555555649</v>
      </c>
      <c r="CQ46" s="13">
        <f t="shared" si="33"/>
        <v>0.81406249999999958</v>
      </c>
      <c r="CR46" s="13">
        <f t="shared" si="33"/>
        <v>0.82100694444444455</v>
      </c>
      <c r="CS46" s="13">
        <f t="shared" si="33"/>
        <v>0.82795138888888853</v>
      </c>
      <c r="CT46" s="13">
        <f t="shared" si="33"/>
        <v>0.8348958333333345</v>
      </c>
      <c r="CU46" s="13">
        <f t="shared" si="33"/>
        <v>0.84184027777777759</v>
      </c>
      <c r="CV46" s="13">
        <f t="shared" si="33"/>
        <v>0.84878472222222257</v>
      </c>
      <c r="CW46" s="13">
        <f t="shared" si="33"/>
        <v>0.85572916666666654</v>
      </c>
      <c r="CX46" s="13">
        <f t="shared" si="33"/>
        <v>0.86267361111111152</v>
      </c>
      <c r="CY46" s="13">
        <f t="shared" si="33"/>
        <v>0.86961805555555649</v>
      </c>
      <c r="CZ46" s="13">
        <f t="shared" si="33"/>
        <v>0.87656249999999958</v>
      </c>
      <c r="DA46" s="13">
        <f t="shared" si="33"/>
        <v>0.88350694444444455</v>
      </c>
      <c r="DB46" s="13">
        <f t="shared" si="33"/>
        <v>0.89045138888888853</v>
      </c>
      <c r="DC46" s="13">
        <f t="shared" si="33"/>
        <v>0.8973958333333345</v>
      </c>
      <c r="DD46" s="13">
        <f t="shared" si="33"/>
        <v>0.90434027777777759</v>
      </c>
      <c r="DE46" s="13">
        <f t="shared" si="33"/>
        <v>0.91128472222222257</v>
      </c>
      <c r="DF46" s="13">
        <f t="shared" si="33"/>
        <v>0.91822916666666654</v>
      </c>
      <c r="DG46" s="13">
        <f t="shared" si="33"/>
        <v>0.92517361111111152</v>
      </c>
      <c r="DH46" s="13">
        <f t="shared" si="33"/>
        <v>0.93211805555555649</v>
      </c>
      <c r="DI46" s="13">
        <f t="shared" si="33"/>
        <v>0.93906249999999958</v>
      </c>
      <c r="DJ46" s="13">
        <f t="shared" si="33"/>
        <v>0.94600694444444455</v>
      </c>
      <c r="DK46" s="13">
        <f t="shared" si="33"/>
        <v>0.95295138888888853</v>
      </c>
      <c r="DL46" s="13">
        <f t="shared" si="33"/>
        <v>0.9598958333333345</v>
      </c>
      <c r="DM46" s="13">
        <f t="shared" si="33"/>
        <v>0.96684027777777759</v>
      </c>
      <c r="DN46" s="13">
        <f t="shared" si="33"/>
        <v>0.97378472222222257</v>
      </c>
      <c r="DO46" s="13">
        <f t="shared" si="33"/>
        <v>0.98072916666666654</v>
      </c>
      <c r="DP46" s="13">
        <f t="shared" si="33"/>
        <v>0.98767361111111152</v>
      </c>
      <c r="DQ46" s="13">
        <f t="shared" si="33"/>
        <v>0.99461805555555649</v>
      </c>
      <c r="DR46" s="13">
        <f t="shared" si="33"/>
        <v>1.0015624999999997</v>
      </c>
      <c r="DS46" s="13">
        <f t="shared" si="33"/>
        <v>1.0085069444444446</v>
      </c>
      <c r="DT46" s="13">
        <f t="shared" si="33"/>
        <v>1.0154513888888856</v>
      </c>
      <c r="DU46" s="13">
        <f t="shared" si="33"/>
        <v>1.0223958333333356</v>
      </c>
      <c r="DV46" s="13">
        <f t="shared" si="33"/>
        <v>1.0293402777777756</v>
      </c>
      <c r="DW46" s="13">
        <f t="shared" si="33"/>
        <v>1.0362847222222256</v>
      </c>
      <c r="DX46" s="13">
        <f t="shared" si="33"/>
        <v>1.0432291666666655</v>
      </c>
      <c r="DY46" s="13">
        <f t="shared" si="33"/>
        <v>1.0501736111111155</v>
      </c>
      <c r="DZ46" s="13">
        <f t="shared" si="33"/>
        <v>1.0571180555555555</v>
      </c>
      <c r="EA46" s="13">
        <f t="shared" si="33"/>
        <v>1.0640624999999955</v>
      </c>
      <c r="EB46" s="13">
        <f t="shared" si="33"/>
        <v>1.0710069444444454</v>
      </c>
      <c r="EC46" s="13">
        <f t="shared" si="33"/>
        <v>1.0779513888888856</v>
      </c>
      <c r="ED46" s="13">
        <f t="shared" si="26"/>
        <v>1.0848958333333356</v>
      </c>
      <c r="EE46" s="6">
        <f t="shared" si="25"/>
        <v>1.093923611111111</v>
      </c>
      <c r="EF46" s="9"/>
      <c r="EG46" s="9"/>
      <c r="EH46" s="9"/>
    </row>
    <row r="47" spans="1:138" x14ac:dyDescent="0.2">
      <c r="A47" s="2" t="s">
        <v>3</v>
      </c>
      <c r="B47" s="11">
        <v>1.40625E-2</v>
      </c>
      <c r="C47" s="15">
        <f t="shared" si="23"/>
        <v>0.17586805555555601</v>
      </c>
      <c r="D47" s="13">
        <f t="shared" si="23"/>
        <v>0.18281250000000002</v>
      </c>
      <c r="E47" s="13">
        <f t="shared" si="23"/>
        <v>0.18975694444444446</v>
      </c>
      <c r="F47" s="13">
        <f t="shared" si="23"/>
        <v>0.19670138888888891</v>
      </c>
      <c r="G47" s="13">
        <f t="shared" si="34"/>
        <v>0.203645833333333</v>
      </c>
      <c r="H47" s="13">
        <f t="shared" si="34"/>
        <v>0.210590277777778</v>
      </c>
      <c r="I47" s="13">
        <f t="shared" si="34"/>
        <v>0.217534722222222</v>
      </c>
      <c r="J47" s="13">
        <f t="shared" si="34"/>
        <v>0.22447916666666701</v>
      </c>
      <c r="K47" s="13">
        <f t="shared" si="34"/>
        <v>0.23142361111111101</v>
      </c>
      <c r="L47" s="13">
        <f t="shared" si="34"/>
        <v>0.23836805555555601</v>
      </c>
      <c r="M47" s="13">
        <f t="shared" si="34"/>
        <v>0.24531250000000002</v>
      </c>
      <c r="N47" s="13">
        <f t="shared" si="34"/>
        <v>0.25225694444444396</v>
      </c>
      <c r="O47" s="13">
        <f t="shared" si="34"/>
        <v>0.25920138888888899</v>
      </c>
      <c r="P47" s="13">
        <f t="shared" si="34"/>
        <v>0.26614583333333297</v>
      </c>
      <c r="Q47" s="13">
        <f t="shared" si="34"/>
        <v>0.273090277777778</v>
      </c>
      <c r="R47" s="13">
        <f t="shared" si="34"/>
        <v>0.28003472222222198</v>
      </c>
      <c r="S47" s="13">
        <f t="shared" si="34"/>
        <v>0.28697916666666695</v>
      </c>
      <c r="T47" s="13">
        <f t="shared" si="34"/>
        <v>0.29392361111111098</v>
      </c>
      <c r="U47" s="13">
        <f t="shared" si="34"/>
        <v>0.30086805555555496</v>
      </c>
      <c r="V47" s="13">
        <f t="shared" si="34"/>
        <v>0.30781249999999999</v>
      </c>
      <c r="W47" s="13">
        <f t="shared" si="34"/>
        <v>0.31475694444444396</v>
      </c>
      <c r="X47" s="13">
        <f t="shared" si="34"/>
        <v>0.32170138888888899</v>
      </c>
      <c r="Y47" s="13">
        <f t="shared" si="34"/>
        <v>0.32864583333333297</v>
      </c>
      <c r="Z47" s="13">
        <f t="shared" si="34"/>
        <v>0.335590277777777</v>
      </c>
      <c r="AA47" s="13">
        <f t="shared" si="34"/>
        <v>0.34253472222222198</v>
      </c>
      <c r="AB47" s="13">
        <f t="shared" si="34"/>
        <v>0.34947916666666595</v>
      </c>
      <c r="AC47" s="13">
        <f t="shared" si="34"/>
        <v>0.35642361111111098</v>
      </c>
      <c r="AD47" s="13">
        <f t="shared" si="34"/>
        <v>0.36336805555555496</v>
      </c>
      <c r="AE47" s="13">
        <f t="shared" si="34"/>
        <v>0.37031249999999999</v>
      </c>
      <c r="AF47" s="13">
        <f t="shared" si="34"/>
        <v>0.37725694444444396</v>
      </c>
      <c r="AG47" s="13">
        <f t="shared" si="34"/>
        <v>0.38420138888888899</v>
      </c>
      <c r="AH47" s="13">
        <f t="shared" si="34"/>
        <v>0.39114583333333297</v>
      </c>
      <c r="AI47" s="13">
        <f t="shared" si="34"/>
        <v>0.398090277777777</v>
      </c>
      <c r="AJ47" s="13">
        <f t="shared" si="34"/>
        <v>0.40503472222222198</v>
      </c>
      <c r="AK47" s="13">
        <f t="shared" si="34"/>
        <v>0.41197916666666595</v>
      </c>
      <c r="AL47" s="13">
        <f t="shared" si="34"/>
        <v>0.41892361111111098</v>
      </c>
      <c r="AM47" s="13">
        <f t="shared" si="34"/>
        <v>0.42586805555555496</v>
      </c>
      <c r="AN47" s="13">
        <f t="shared" si="34"/>
        <v>0.43281249999999999</v>
      </c>
      <c r="AO47" s="13">
        <f t="shared" si="34"/>
        <v>0.43975694444444396</v>
      </c>
      <c r="AP47" s="13">
        <f t="shared" si="34"/>
        <v>0.44670138888888899</v>
      </c>
      <c r="AQ47" s="13">
        <f t="shared" si="34"/>
        <v>0.45364583333333297</v>
      </c>
      <c r="AR47" s="13">
        <f t="shared" si="34"/>
        <v>0.460590277777777</v>
      </c>
      <c r="AS47" s="13">
        <f t="shared" si="34"/>
        <v>0.46753472222222198</v>
      </c>
      <c r="AT47" s="13">
        <f t="shared" si="34"/>
        <v>0.47447916666666595</v>
      </c>
      <c r="AU47" s="13">
        <f t="shared" si="34"/>
        <v>0.48142361111111098</v>
      </c>
      <c r="AV47" s="13">
        <f t="shared" si="34"/>
        <v>0.48836805555555496</v>
      </c>
      <c r="AW47" s="13">
        <f t="shared" si="34"/>
        <v>0.49531250000000099</v>
      </c>
      <c r="AX47" s="13">
        <f t="shared" si="34"/>
        <v>0.50225694444444402</v>
      </c>
      <c r="AY47" s="13">
        <f t="shared" si="34"/>
        <v>0.50920138888888899</v>
      </c>
      <c r="AZ47" s="13">
        <f t="shared" si="34"/>
        <v>0.51614583333333297</v>
      </c>
      <c r="BA47" s="13">
        <f t="shared" si="34"/>
        <v>0.52309027777777695</v>
      </c>
      <c r="BB47" s="13">
        <f t="shared" si="34"/>
        <v>0.53003472222222203</v>
      </c>
      <c r="BC47" s="13">
        <f t="shared" si="34"/>
        <v>0.53697916666666601</v>
      </c>
      <c r="BD47" s="13">
        <f t="shared" si="34"/>
        <v>0.54392361111111098</v>
      </c>
      <c r="BE47" s="13">
        <f t="shared" si="34"/>
        <v>0.55086805555555496</v>
      </c>
      <c r="BF47" s="13">
        <f t="shared" si="34"/>
        <v>0.55781250000000093</v>
      </c>
      <c r="BG47" s="13">
        <f t="shared" si="34"/>
        <v>0.56475694444444402</v>
      </c>
      <c r="BH47" s="13">
        <f t="shared" si="34"/>
        <v>0.57170138888888899</v>
      </c>
      <c r="BI47" s="13">
        <f t="shared" si="34"/>
        <v>0.57864583333333297</v>
      </c>
      <c r="BJ47" s="13">
        <f t="shared" si="34"/>
        <v>0.58559027777777695</v>
      </c>
      <c r="BK47" s="13">
        <f t="shared" si="34"/>
        <v>0.59253472222222203</v>
      </c>
      <c r="BL47" s="13">
        <f t="shared" si="34"/>
        <v>0.59947916666666601</v>
      </c>
      <c r="BM47" s="13">
        <f t="shared" si="34"/>
        <v>0.60642361111111098</v>
      </c>
      <c r="BN47" s="13">
        <f t="shared" si="34"/>
        <v>0.61336805555555496</v>
      </c>
      <c r="BO47" s="13">
        <f t="shared" si="34"/>
        <v>0.62031250000000093</v>
      </c>
      <c r="BP47" s="13">
        <f t="shared" si="34"/>
        <v>0.62725694444444402</v>
      </c>
      <c r="BQ47" s="13">
        <f t="shared" si="34"/>
        <v>0.63420138888888899</v>
      </c>
      <c r="BR47" s="13">
        <f t="shared" si="34"/>
        <v>0.64114583333333297</v>
      </c>
      <c r="BS47" s="13">
        <f t="shared" si="33"/>
        <v>0.64809027777777795</v>
      </c>
      <c r="BT47" s="13">
        <f t="shared" si="33"/>
        <v>0.65503472222222203</v>
      </c>
      <c r="BU47" s="13">
        <f t="shared" si="33"/>
        <v>0.66197916666666601</v>
      </c>
      <c r="BV47" s="13">
        <f t="shared" si="33"/>
        <v>0.66892361111111098</v>
      </c>
      <c r="BW47" s="13">
        <f t="shared" si="33"/>
        <v>0.67586805555555496</v>
      </c>
      <c r="BX47" s="13">
        <f t="shared" si="33"/>
        <v>0.68281250000000093</v>
      </c>
      <c r="BY47" s="13">
        <f t="shared" si="33"/>
        <v>0.68975694444444402</v>
      </c>
      <c r="BZ47" s="13">
        <f t="shared" si="33"/>
        <v>0.69670138888888899</v>
      </c>
      <c r="CA47" s="13">
        <f t="shared" si="33"/>
        <v>0.70364583333333297</v>
      </c>
      <c r="CB47" s="13">
        <f t="shared" si="33"/>
        <v>0.71059027777777894</v>
      </c>
      <c r="CC47" s="13">
        <f t="shared" si="33"/>
        <v>0.71753472222222203</v>
      </c>
      <c r="CD47" s="13">
        <f t="shared" si="33"/>
        <v>0.72447916666666601</v>
      </c>
      <c r="CE47" s="13">
        <f t="shared" si="33"/>
        <v>0.73142361111111098</v>
      </c>
      <c r="CF47" s="13">
        <f t="shared" si="33"/>
        <v>0.73836805555555596</v>
      </c>
      <c r="CG47" s="13">
        <f t="shared" si="33"/>
        <v>0.74531250000000093</v>
      </c>
      <c r="CH47" s="13">
        <f t="shared" si="33"/>
        <v>0.75225694444444402</v>
      </c>
      <c r="CI47" s="13">
        <f t="shared" si="33"/>
        <v>0.75920138888888899</v>
      </c>
      <c r="CJ47" s="13">
        <f t="shared" si="33"/>
        <v>0.76614583333333297</v>
      </c>
      <c r="CK47" s="13">
        <f t="shared" si="33"/>
        <v>0.77309027777777894</v>
      </c>
      <c r="CL47" s="13">
        <f t="shared" si="33"/>
        <v>0.78003472222222203</v>
      </c>
      <c r="CM47" s="13">
        <f t="shared" si="33"/>
        <v>0.78697916666666701</v>
      </c>
      <c r="CN47" s="13">
        <f t="shared" si="33"/>
        <v>0.79392361111111098</v>
      </c>
      <c r="CO47" s="13">
        <f t="shared" si="33"/>
        <v>0.80086805555555596</v>
      </c>
      <c r="CP47" s="13">
        <f t="shared" si="33"/>
        <v>0.80781250000000093</v>
      </c>
      <c r="CQ47" s="13">
        <f t="shared" si="33"/>
        <v>0.81475694444444402</v>
      </c>
      <c r="CR47" s="13">
        <f t="shared" si="33"/>
        <v>0.82170138888888899</v>
      </c>
      <c r="CS47" s="13">
        <f t="shared" si="33"/>
        <v>0.82864583333333297</v>
      </c>
      <c r="CT47" s="13">
        <f t="shared" si="33"/>
        <v>0.83559027777777894</v>
      </c>
      <c r="CU47" s="13">
        <f t="shared" si="33"/>
        <v>0.84253472222222203</v>
      </c>
      <c r="CV47" s="13">
        <f t="shared" si="33"/>
        <v>0.84947916666666701</v>
      </c>
      <c r="CW47" s="13">
        <f t="shared" si="33"/>
        <v>0.85642361111111098</v>
      </c>
      <c r="CX47" s="13">
        <f t="shared" si="33"/>
        <v>0.86336805555555596</v>
      </c>
      <c r="CY47" s="13">
        <f t="shared" si="33"/>
        <v>0.87031250000000093</v>
      </c>
      <c r="CZ47" s="13">
        <f t="shared" si="33"/>
        <v>0.87725694444444402</v>
      </c>
      <c r="DA47" s="13">
        <f t="shared" si="33"/>
        <v>0.88420138888888899</v>
      </c>
      <c r="DB47" s="13">
        <f t="shared" si="33"/>
        <v>0.89114583333333297</v>
      </c>
      <c r="DC47" s="13">
        <f t="shared" si="33"/>
        <v>0.89809027777777894</v>
      </c>
      <c r="DD47" s="13">
        <f t="shared" si="33"/>
        <v>0.90503472222222203</v>
      </c>
      <c r="DE47" s="13">
        <f t="shared" si="33"/>
        <v>0.91197916666666701</v>
      </c>
      <c r="DF47" s="13">
        <f t="shared" si="33"/>
        <v>0.91892361111111098</v>
      </c>
      <c r="DG47" s="13">
        <f t="shared" si="33"/>
        <v>0.92586805555555596</v>
      </c>
      <c r="DH47" s="13">
        <f t="shared" si="33"/>
        <v>0.93281250000000093</v>
      </c>
      <c r="DI47" s="13">
        <f t="shared" si="33"/>
        <v>0.93975694444444402</v>
      </c>
      <c r="DJ47" s="13">
        <f t="shared" si="33"/>
        <v>0.94670138888888899</v>
      </c>
      <c r="DK47" s="13">
        <f t="shared" si="33"/>
        <v>0.95364583333333297</v>
      </c>
      <c r="DL47" s="13">
        <f t="shared" si="33"/>
        <v>0.96059027777777894</v>
      </c>
      <c r="DM47" s="13">
        <f t="shared" si="33"/>
        <v>0.96753472222222203</v>
      </c>
      <c r="DN47" s="13">
        <f t="shared" si="33"/>
        <v>0.97447916666666701</v>
      </c>
      <c r="DO47" s="13">
        <f t="shared" si="33"/>
        <v>0.98142361111111098</v>
      </c>
      <c r="DP47" s="13">
        <f t="shared" si="33"/>
        <v>0.98836805555555596</v>
      </c>
      <c r="DQ47" s="13">
        <f t="shared" si="33"/>
        <v>0.99531250000000093</v>
      </c>
      <c r="DR47" s="13">
        <f t="shared" si="33"/>
        <v>1.002256944444444</v>
      </c>
      <c r="DS47" s="13">
        <f t="shared" si="33"/>
        <v>1.0092013888888891</v>
      </c>
      <c r="DT47" s="13">
        <f t="shared" si="33"/>
        <v>1.0161458333333302</v>
      </c>
      <c r="DU47" s="13">
        <f t="shared" si="33"/>
        <v>1.0230902777777802</v>
      </c>
      <c r="DV47" s="13">
        <f t="shared" si="33"/>
        <v>1.0300347222222201</v>
      </c>
      <c r="DW47" s="13">
        <f t="shared" si="33"/>
        <v>1.0369791666666701</v>
      </c>
      <c r="DX47" s="13">
        <f t="shared" si="33"/>
        <v>1.0439236111111101</v>
      </c>
      <c r="DY47" s="13">
        <f t="shared" si="33"/>
        <v>1.0508680555555601</v>
      </c>
      <c r="DZ47" s="13">
        <f t="shared" si="33"/>
        <v>1.0578125</v>
      </c>
      <c r="EA47" s="13">
        <f t="shared" si="33"/>
        <v>1.06475694444444</v>
      </c>
      <c r="EB47" s="13">
        <f t="shared" si="33"/>
        <v>1.07170138888889</v>
      </c>
      <c r="EC47" s="13">
        <f t="shared" si="33"/>
        <v>1.0786458333333302</v>
      </c>
      <c r="ED47" s="13">
        <f t="shared" si="26"/>
        <v>1.0855902777777802</v>
      </c>
      <c r="EE47" s="6">
        <f t="shared" ref="EE47" si="35">EE$27+$B47</f>
        <v>1.0946180555555556</v>
      </c>
      <c r="EF47" s="9"/>
      <c r="EG47" s="9"/>
      <c r="EH47" s="9"/>
    </row>
    <row r="48" spans="1:138" x14ac:dyDescent="0.2">
      <c r="A48" s="2" t="s">
        <v>2</v>
      </c>
      <c r="B48" s="11">
        <v>1.4756944444444446E-2</v>
      </c>
      <c r="C48" s="15">
        <f t="shared" si="23"/>
        <v>0.17656250000000046</v>
      </c>
      <c r="D48" s="13">
        <f t="shared" si="23"/>
        <v>0.18350694444444446</v>
      </c>
      <c r="E48" s="13">
        <f t="shared" si="23"/>
        <v>0.19045138888888891</v>
      </c>
      <c r="F48" s="13">
        <f t="shared" si="23"/>
        <v>0.19739583333333335</v>
      </c>
      <c r="G48" s="13">
        <f t="shared" si="34"/>
        <v>0.20434027777777744</v>
      </c>
      <c r="H48" s="13">
        <f t="shared" si="34"/>
        <v>0.21128472222222244</v>
      </c>
      <c r="I48" s="13">
        <f t="shared" si="34"/>
        <v>0.21822916666666645</v>
      </c>
      <c r="J48" s="13">
        <f t="shared" si="34"/>
        <v>0.22517361111111145</v>
      </c>
      <c r="K48" s="13">
        <f t="shared" si="34"/>
        <v>0.23211805555555545</v>
      </c>
      <c r="L48" s="13">
        <f t="shared" si="34"/>
        <v>0.23906250000000046</v>
      </c>
      <c r="M48" s="13">
        <f t="shared" si="34"/>
        <v>0.24600694444444446</v>
      </c>
      <c r="N48" s="13">
        <f t="shared" si="34"/>
        <v>0.25295138888888841</v>
      </c>
      <c r="O48" s="13">
        <f t="shared" si="34"/>
        <v>0.25989583333333344</v>
      </c>
      <c r="P48" s="13">
        <f t="shared" si="34"/>
        <v>0.26684027777777741</v>
      </c>
      <c r="Q48" s="13">
        <f t="shared" si="34"/>
        <v>0.27378472222222244</v>
      </c>
      <c r="R48" s="13">
        <f t="shared" si="34"/>
        <v>0.28072916666666642</v>
      </c>
      <c r="S48" s="13">
        <f t="shared" si="34"/>
        <v>0.28767361111111139</v>
      </c>
      <c r="T48" s="13">
        <f t="shared" si="34"/>
        <v>0.29461805555555542</v>
      </c>
      <c r="U48" s="13">
        <f t="shared" si="34"/>
        <v>0.3015624999999994</v>
      </c>
      <c r="V48" s="13">
        <f t="shared" si="34"/>
        <v>0.30850694444444443</v>
      </c>
      <c r="W48" s="13">
        <f t="shared" si="34"/>
        <v>0.31545138888888841</v>
      </c>
      <c r="X48" s="13">
        <f t="shared" si="34"/>
        <v>0.32239583333333344</v>
      </c>
      <c r="Y48" s="13">
        <f t="shared" si="34"/>
        <v>0.32934027777777741</v>
      </c>
      <c r="Z48" s="13">
        <f t="shared" si="34"/>
        <v>0.33628472222222144</v>
      </c>
      <c r="AA48" s="13">
        <f t="shared" si="34"/>
        <v>0.34322916666666642</v>
      </c>
      <c r="AB48" s="13">
        <f t="shared" si="34"/>
        <v>0.35017361111111039</v>
      </c>
      <c r="AC48" s="13">
        <f t="shared" si="34"/>
        <v>0.35711805555555542</v>
      </c>
      <c r="AD48" s="13">
        <f t="shared" si="34"/>
        <v>0.3640624999999994</v>
      </c>
      <c r="AE48" s="13">
        <f t="shared" si="34"/>
        <v>0.37100694444444443</v>
      </c>
      <c r="AF48" s="13">
        <f t="shared" si="34"/>
        <v>0.37795138888888841</v>
      </c>
      <c r="AG48" s="13">
        <f t="shared" si="34"/>
        <v>0.38489583333333344</v>
      </c>
      <c r="AH48" s="13">
        <f t="shared" si="34"/>
        <v>0.39184027777777741</v>
      </c>
      <c r="AI48" s="13">
        <f t="shared" si="34"/>
        <v>0.39878472222222144</v>
      </c>
      <c r="AJ48" s="13">
        <f t="shared" si="34"/>
        <v>0.40572916666666642</v>
      </c>
      <c r="AK48" s="13">
        <f t="shared" si="34"/>
        <v>0.41267361111111039</v>
      </c>
      <c r="AL48" s="13">
        <f t="shared" si="34"/>
        <v>0.41961805555555542</v>
      </c>
      <c r="AM48" s="13">
        <f t="shared" si="34"/>
        <v>0.4265624999999994</v>
      </c>
      <c r="AN48" s="13">
        <f t="shared" si="34"/>
        <v>0.43350694444444443</v>
      </c>
      <c r="AO48" s="13">
        <f t="shared" si="34"/>
        <v>0.44045138888888841</v>
      </c>
      <c r="AP48" s="13">
        <f t="shared" si="34"/>
        <v>0.44739583333333344</v>
      </c>
      <c r="AQ48" s="13">
        <f t="shared" si="34"/>
        <v>0.45434027777777741</v>
      </c>
      <c r="AR48" s="13">
        <f t="shared" si="34"/>
        <v>0.46128472222222144</v>
      </c>
      <c r="AS48" s="13">
        <f t="shared" si="34"/>
        <v>0.46822916666666642</v>
      </c>
      <c r="AT48" s="13">
        <f t="shared" si="34"/>
        <v>0.47517361111111039</v>
      </c>
      <c r="AU48" s="13">
        <f t="shared" si="34"/>
        <v>0.48211805555555542</v>
      </c>
      <c r="AV48" s="13">
        <f t="shared" si="34"/>
        <v>0.4890624999999994</v>
      </c>
      <c r="AW48" s="13">
        <f t="shared" si="34"/>
        <v>0.49600694444444543</v>
      </c>
      <c r="AX48" s="13">
        <f t="shared" si="34"/>
        <v>0.50295138888888846</v>
      </c>
      <c r="AY48" s="13">
        <f t="shared" si="34"/>
        <v>0.50989583333333344</v>
      </c>
      <c r="AZ48" s="13">
        <f t="shared" si="34"/>
        <v>0.51684027777777741</v>
      </c>
      <c r="BA48" s="13">
        <f t="shared" si="34"/>
        <v>0.52378472222222139</v>
      </c>
      <c r="BB48" s="13">
        <f t="shared" si="34"/>
        <v>0.53072916666666647</v>
      </c>
      <c r="BC48" s="13">
        <f t="shared" si="34"/>
        <v>0.53767361111111045</v>
      </c>
      <c r="BD48" s="13">
        <f t="shared" si="34"/>
        <v>0.54461805555555542</v>
      </c>
      <c r="BE48" s="13">
        <f t="shared" si="34"/>
        <v>0.5515624999999994</v>
      </c>
      <c r="BF48" s="13">
        <f t="shared" si="34"/>
        <v>0.55850694444444537</v>
      </c>
      <c r="BG48" s="13">
        <f t="shared" si="34"/>
        <v>0.56545138888888846</v>
      </c>
      <c r="BH48" s="13">
        <f t="shared" si="34"/>
        <v>0.57239583333333344</v>
      </c>
      <c r="BI48" s="13">
        <f t="shared" si="34"/>
        <v>0.57934027777777741</v>
      </c>
      <c r="BJ48" s="13">
        <f t="shared" si="34"/>
        <v>0.58628472222222139</v>
      </c>
      <c r="BK48" s="13">
        <f t="shared" si="34"/>
        <v>0.59322916666666647</v>
      </c>
      <c r="BL48" s="13">
        <f t="shared" si="34"/>
        <v>0.60017361111111045</v>
      </c>
      <c r="BM48" s="13">
        <f t="shared" si="34"/>
        <v>0.60711805555555542</v>
      </c>
      <c r="BN48" s="13">
        <f t="shared" si="34"/>
        <v>0.6140624999999994</v>
      </c>
      <c r="BO48" s="13">
        <f t="shared" si="34"/>
        <v>0.62100694444444537</v>
      </c>
      <c r="BP48" s="13">
        <f t="shared" si="34"/>
        <v>0.62795138888888846</v>
      </c>
      <c r="BQ48" s="13">
        <f t="shared" si="34"/>
        <v>0.63489583333333344</v>
      </c>
      <c r="BR48" s="13">
        <f t="shared" si="34"/>
        <v>0.64184027777777741</v>
      </c>
      <c r="BS48" s="13">
        <f t="shared" si="33"/>
        <v>0.64878472222222239</v>
      </c>
      <c r="BT48" s="13">
        <f t="shared" si="33"/>
        <v>0.65572916666666647</v>
      </c>
      <c r="BU48" s="13">
        <f t="shared" si="33"/>
        <v>0.66267361111111045</v>
      </c>
      <c r="BV48" s="13">
        <f t="shared" si="33"/>
        <v>0.66961805555555542</v>
      </c>
      <c r="BW48" s="13">
        <f t="shared" si="33"/>
        <v>0.6765624999999994</v>
      </c>
      <c r="BX48" s="13">
        <f t="shared" si="33"/>
        <v>0.68350694444444537</v>
      </c>
      <c r="BY48" s="13">
        <f t="shared" si="33"/>
        <v>0.69045138888888846</v>
      </c>
      <c r="BZ48" s="13">
        <f t="shared" si="33"/>
        <v>0.69739583333333344</v>
      </c>
      <c r="CA48" s="13">
        <f t="shared" si="33"/>
        <v>0.70434027777777741</v>
      </c>
      <c r="CB48" s="13">
        <f t="shared" si="33"/>
        <v>0.71128472222222339</v>
      </c>
      <c r="CC48" s="13">
        <f t="shared" si="33"/>
        <v>0.71822916666666647</v>
      </c>
      <c r="CD48" s="13">
        <f t="shared" si="33"/>
        <v>0.72517361111111045</v>
      </c>
      <c r="CE48" s="13">
        <f t="shared" si="33"/>
        <v>0.73211805555555542</v>
      </c>
      <c r="CF48" s="13">
        <f t="shared" si="33"/>
        <v>0.7390625000000004</v>
      </c>
      <c r="CG48" s="13">
        <f t="shared" si="33"/>
        <v>0.74600694444444537</v>
      </c>
      <c r="CH48" s="13">
        <f t="shared" si="33"/>
        <v>0.75295138888888846</v>
      </c>
      <c r="CI48" s="13">
        <f t="shared" si="33"/>
        <v>0.75989583333333344</v>
      </c>
      <c r="CJ48" s="13">
        <f t="shared" si="33"/>
        <v>0.76684027777777741</v>
      </c>
      <c r="CK48" s="13">
        <f t="shared" si="33"/>
        <v>0.77378472222222339</v>
      </c>
      <c r="CL48" s="13">
        <f t="shared" si="33"/>
        <v>0.78072916666666647</v>
      </c>
      <c r="CM48" s="13">
        <f t="shared" si="33"/>
        <v>0.78767361111111145</v>
      </c>
      <c r="CN48" s="13">
        <f t="shared" si="33"/>
        <v>0.79461805555555542</v>
      </c>
      <c r="CO48" s="13">
        <f t="shared" si="33"/>
        <v>0.8015625000000004</v>
      </c>
      <c r="CP48" s="13">
        <f t="shared" si="33"/>
        <v>0.80850694444444537</v>
      </c>
      <c r="CQ48" s="13">
        <f t="shared" si="33"/>
        <v>0.81545138888888846</v>
      </c>
      <c r="CR48" s="13">
        <f t="shared" si="33"/>
        <v>0.82239583333333344</v>
      </c>
      <c r="CS48" s="13">
        <f t="shared" si="33"/>
        <v>0.82934027777777741</v>
      </c>
      <c r="CT48" s="13">
        <f t="shared" si="33"/>
        <v>0.83628472222222339</v>
      </c>
      <c r="CU48" s="13">
        <f t="shared" si="33"/>
        <v>0.84322916666666647</v>
      </c>
      <c r="CV48" s="13">
        <f t="shared" si="33"/>
        <v>0.85017361111111145</v>
      </c>
      <c r="CW48" s="13">
        <f t="shared" si="33"/>
        <v>0.85711805555555542</v>
      </c>
      <c r="CX48" s="13">
        <f t="shared" si="33"/>
        <v>0.8640625000000004</v>
      </c>
      <c r="CY48" s="13">
        <f t="shared" si="33"/>
        <v>0.87100694444444537</v>
      </c>
      <c r="CZ48" s="13">
        <f t="shared" si="33"/>
        <v>0.87795138888888846</v>
      </c>
      <c r="DA48" s="13">
        <f t="shared" si="33"/>
        <v>0.88489583333333344</v>
      </c>
      <c r="DB48" s="13">
        <f t="shared" si="33"/>
        <v>0.89184027777777741</v>
      </c>
      <c r="DC48" s="13">
        <f t="shared" si="33"/>
        <v>0.89878472222222339</v>
      </c>
      <c r="DD48" s="13">
        <f t="shared" si="33"/>
        <v>0.90572916666666647</v>
      </c>
      <c r="DE48" s="13">
        <f t="shared" si="33"/>
        <v>0.91267361111111145</v>
      </c>
      <c r="DF48" s="13">
        <f t="shared" si="33"/>
        <v>0.91961805555555542</v>
      </c>
      <c r="DG48" s="13">
        <f t="shared" si="33"/>
        <v>0.9265625000000004</v>
      </c>
      <c r="DH48" s="13">
        <f t="shared" si="33"/>
        <v>0.93350694444444537</v>
      </c>
      <c r="DI48" s="13">
        <f t="shared" si="33"/>
        <v>0.94045138888888846</v>
      </c>
      <c r="DJ48" s="13">
        <f t="shared" si="33"/>
        <v>0.94739583333333344</v>
      </c>
      <c r="DK48" s="13">
        <f t="shared" si="33"/>
        <v>0.95434027777777741</v>
      </c>
      <c r="DL48" s="13">
        <f t="shared" si="33"/>
        <v>0.96128472222222339</v>
      </c>
      <c r="DM48" s="13">
        <f t="shared" si="33"/>
        <v>0.96822916666666647</v>
      </c>
      <c r="DN48" s="13">
        <f t="shared" si="33"/>
        <v>0.97517361111111145</v>
      </c>
      <c r="DO48" s="13">
        <f t="shared" si="33"/>
        <v>0.98211805555555542</v>
      </c>
      <c r="DP48" s="13">
        <f t="shared" si="33"/>
        <v>0.9890625000000004</v>
      </c>
      <c r="DQ48" s="13">
        <f t="shared" si="33"/>
        <v>0.99600694444444537</v>
      </c>
      <c r="DR48" s="13">
        <f t="shared" si="33"/>
        <v>1.0029513888888886</v>
      </c>
      <c r="DS48" s="13">
        <f t="shared" si="33"/>
        <v>1.0098958333333334</v>
      </c>
      <c r="DT48" s="13">
        <f t="shared" si="33"/>
        <v>1.0168402777777745</v>
      </c>
      <c r="DU48" s="13">
        <f t="shared" si="33"/>
        <v>1.0237847222222245</v>
      </c>
      <c r="DV48" s="13">
        <f t="shared" si="33"/>
        <v>1.0307291666666645</v>
      </c>
      <c r="DW48" s="13">
        <f t="shared" si="33"/>
        <v>1.0376736111111144</v>
      </c>
      <c r="DX48" s="13">
        <f t="shared" si="33"/>
        <v>1.0446180555555544</v>
      </c>
      <c r="DY48" s="13">
        <f t="shared" si="33"/>
        <v>1.0515625000000044</v>
      </c>
      <c r="DZ48" s="13">
        <f t="shared" si="33"/>
        <v>1.0585069444444444</v>
      </c>
      <c r="EA48" s="13">
        <f t="shared" si="33"/>
        <v>1.0654513888888844</v>
      </c>
      <c r="EB48" s="13">
        <f t="shared" si="33"/>
        <v>1.0723958333333343</v>
      </c>
      <c r="EC48" s="13">
        <f t="shared" si="33"/>
        <v>1.0793402777777745</v>
      </c>
      <c r="ED48" s="13">
        <f t="shared" ref="ED48:EE49" si="36">ED$27+$B48</f>
        <v>1.0862847222222245</v>
      </c>
      <c r="EE48" s="6">
        <f t="shared" si="36"/>
        <v>1.0953124999999999</v>
      </c>
      <c r="EF48" s="9"/>
      <c r="EG48" s="9"/>
      <c r="EH48" s="9"/>
    </row>
    <row r="49" spans="1:138" ht="17" thickBot="1" x14ac:dyDescent="0.25">
      <c r="A49" s="3" t="s">
        <v>1</v>
      </c>
      <c r="B49" s="12">
        <v>1.5972222222222224E-2</v>
      </c>
      <c r="C49" s="16">
        <f t="shared" si="23"/>
        <v>0.17777777777777823</v>
      </c>
      <c r="D49" s="17">
        <f t="shared" si="23"/>
        <v>0.18472222222222223</v>
      </c>
      <c r="E49" s="17">
        <f t="shared" si="23"/>
        <v>0.19166666666666668</v>
      </c>
      <c r="F49" s="17">
        <f t="shared" si="23"/>
        <v>0.19861111111111113</v>
      </c>
      <c r="G49" s="17">
        <f t="shared" si="34"/>
        <v>0.20555555555555521</v>
      </c>
      <c r="H49" s="17">
        <f t="shared" si="34"/>
        <v>0.21250000000000022</v>
      </c>
      <c r="I49" s="17">
        <f t="shared" si="34"/>
        <v>0.21944444444444422</v>
      </c>
      <c r="J49" s="17">
        <f t="shared" si="34"/>
        <v>0.22638888888888922</v>
      </c>
      <c r="K49" s="17">
        <f t="shared" si="34"/>
        <v>0.23333333333333323</v>
      </c>
      <c r="L49" s="17">
        <f t="shared" si="34"/>
        <v>0.24027777777777823</v>
      </c>
      <c r="M49" s="17">
        <f t="shared" si="34"/>
        <v>0.24722222222222223</v>
      </c>
      <c r="N49" s="17">
        <f t="shared" si="34"/>
        <v>0.25416666666666621</v>
      </c>
      <c r="O49" s="17">
        <f t="shared" si="34"/>
        <v>0.26111111111111124</v>
      </c>
      <c r="P49" s="17">
        <f t="shared" si="34"/>
        <v>0.26805555555555521</v>
      </c>
      <c r="Q49" s="17">
        <f t="shared" si="34"/>
        <v>0.27500000000000024</v>
      </c>
      <c r="R49" s="17">
        <f t="shared" si="34"/>
        <v>0.28194444444444422</v>
      </c>
      <c r="S49" s="17">
        <f t="shared" si="34"/>
        <v>0.28888888888888919</v>
      </c>
      <c r="T49" s="17">
        <f t="shared" si="34"/>
        <v>0.29583333333333323</v>
      </c>
      <c r="U49" s="17">
        <f t="shared" si="34"/>
        <v>0.3027777777777772</v>
      </c>
      <c r="V49" s="17">
        <f t="shared" si="34"/>
        <v>0.30972222222222223</v>
      </c>
      <c r="W49" s="17">
        <f t="shared" si="34"/>
        <v>0.31666666666666621</v>
      </c>
      <c r="X49" s="17">
        <f t="shared" si="34"/>
        <v>0.32361111111111124</v>
      </c>
      <c r="Y49" s="17">
        <f t="shared" si="34"/>
        <v>0.33055555555555521</v>
      </c>
      <c r="Z49" s="17">
        <f t="shared" si="34"/>
        <v>0.33749999999999925</v>
      </c>
      <c r="AA49" s="17">
        <f t="shared" si="34"/>
        <v>0.34444444444444422</v>
      </c>
      <c r="AB49" s="17">
        <f t="shared" si="34"/>
        <v>0.3513888888888882</v>
      </c>
      <c r="AC49" s="17">
        <f t="shared" si="34"/>
        <v>0.35833333333333323</v>
      </c>
      <c r="AD49" s="17">
        <f t="shared" si="34"/>
        <v>0.3652777777777772</v>
      </c>
      <c r="AE49" s="17">
        <f t="shared" si="34"/>
        <v>0.37222222222222223</v>
      </c>
      <c r="AF49" s="17">
        <f t="shared" si="34"/>
        <v>0.37916666666666621</v>
      </c>
      <c r="AG49" s="17">
        <f t="shared" si="34"/>
        <v>0.38611111111111124</v>
      </c>
      <c r="AH49" s="17">
        <f t="shared" si="34"/>
        <v>0.39305555555555521</v>
      </c>
      <c r="AI49" s="17">
        <f t="shared" si="34"/>
        <v>0.39999999999999925</v>
      </c>
      <c r="AJ49" s="17">
        <f t="shared" si="34"/>
        <v>0.40694444444444422</v>
      </c>
      <c r="AK49" s="17">
        <f t="shared" si="34"/>
        <v>0.4138888888888882</v>
      </c>
      <c r="AL49" s="17">
        <f t="shared" si="34"/>
        <v>0.42083333333333323</v>
      </c>
      <c r="AM49" s="17">
        <f t="shared" si="34"/>
        <v>0.4277777777777772</v>
      </c>
      <c r="AN49" s="17">
        <f t="shared" si="34"/>
        <v>0.43472222222222223</v>
      </c>
      <c r="AO49" s="17">
        <f t="shared" si="34"/>
        <v>0.44166666666666621</v>
      </c>
      <c r="AP49" s="17">
        <f t="shared" si="34"/>
        <v>0.44861111111111124</v>
      </c>
      <c r="AQ49" s="17">
        <f t="shared" si="34"/>
        <v>0.45555555555555521</v>
      </c>
      <c r="AR49" s="17">
        <f t="shared" si="34"/>
        <v>0.46249999999999925</v>
      </c>
      <c r="AS49" s="17">
        <f t="shared" si="34"/>
        <v>0.46944444444444422</v>
      </c>
      <c r="AT49" s="17">
        <f t="shared" si="34"/>
        <v>0.4763888888888882</v>
      </c>
      <c r="AU49" s="17">
        <f t="shared" si="34"/>
        <v>0.48333333333333323</v>
      </c>
      <c r="AV49" s="17">
        <f t="shared" si="34"/>
        <v>0.4902777777777772</v>
      </c>
      <c r="AW49" s="17">
        <f t="shared" si="34"/>
        <v>0.49722222222222323</v>
      </c>
      <c r="AX49" s="17">
        <f t="shared" si="34"/>
        <v>0.50416666666666621</v>
      </c>
      <c r="AY49" s="17">
        <f t="shared" si="34"/>
        <v>0.51111111111111129</v>
      </c>
      <c r="AZ49" s="17">
        <f t="shared" si="34"/>
        <v>0.51805555555555527</v>
      </c>
      <c r="BA49" s="17">
        <f t="shared" si="34"/>
        <v>0.52499999999999925</v>
      </c>
      <c r="BB49" s="17">
        <f t="shared" si="34"/>
        <v>0.53194444444444433</v>
      </c>
      <c r="BC49" s="17">
        <f t="shared" si="34"/>
        <v>0.53888888888888831</v>
      </c>
      <c r="BD49" s="17">
        <f t="shared" si="34"/>
        <v>0.54583333333333328</v>
      </c>
      <c r="BE49" s="17">
        <f t="shared" si="34"/>
        <v>0.55277777777777726</v>
      </c>
      <c r="BF49" s="17">
        <f t="shared" si="34"/>
        <v>0.55972222222222323</v>
      </c>
      <c r="BG49" s="17">
        <f t="shared" si="34"/>
        <v>0.56666666666666632</v>
      </c>
      <c r="BH49" s="17">
        <f t="shared" si="34"/>
        <v>0.57361111111111129</v>
      </c>
      <c r="BI49" s="17">
        <f t="shared" si="34"/>
        <v>0.58055555555555527</v>
      </c>
      <c r="BJ49" s="17">
        <f t="shared" si="34"/>
        <v>0.58749999999999925</v>
      </c>
      <c r="BK49" s="17">
        <f t="shared" si="34"/>
        <v>0.59444444444444433</v>
      </c>
      <c r="BL49" s="17">
        <f t="shared" si="34"/>
        <v>0.60138888888888831</v>
      </c>
      <c r="BM49" s="17">
        <f t="shared" si="34"/>
        <v>0.60833333333333328</v>
      </c>
      <c r="BN49" s="17">
        <f t="shared" si="34"/>
        <v>0.61527777777777726</v>
      </c>
      <c r="BO49" s="17">
        <f t="shared" si="34"/>
        <v>0.62222222222222323</v>
      </c>
      <c r="BP49" s="17">
        <f t="shared" si="34"/>
        <v>0.62916666666666632</v>
      </c>
      <c r="BQ49" s="17">
        <f t="shared" si="34"/>
        <v>0.63611111111111129</v>
      </c>
      <c r="BR49" s="17">
        <f t="shared" ref="BR49:EC49" si="37">BR$27+$B49</f>
        <v>0.64305555555555527</v>
      </c>
      <c r="BS49" s="17">
        <f t="shared" si="37"/>
        <v>0.65000000000000024</v>
      </c>
      <c r="BT49" s="17">
        <f t="shared" si="37"/>
        <v>0.65694444444444433</v>
      </c>
      <c r="BU49" s="17">
        <f t="shared" si="37"/>
        <v>0.66388888888888831</v>
      </c>
      <c r="BV49" s="17">
        <f t="shared" si="37"/>
        <v>0.67083333333333328</v>
      </c>
      <c r="BW49" s="17">
        <f t="shared" si="37"/>
        <v>0.67777777777777726</v>
      </c>
      <c r="BX49" s="17">
        <f t="shared" si="37"/>
        <v>0.68472222222222323</v>
      </c>
      <c r="BY49" s="17">
        <f t="shared" si="37"/>
        <v>0.69166666666666632</v>
      </c>
      <c r="BZ49" s="17">
        <f t="shared" si="37"/>
        <v>0.69861111111111129</v>
      </c>
      <c r="CA49" s="17">
        <f t="shared" si="37"/>
        <v>0.70555555555555527</v>
      </c>
      <c r="CB49" s="17">
        <f t="shared" si="37"/>
        <v>0.71250000000000124</v>
      </c>
      <c r="CC49" s="17">
        <f t="shared" si="37"/>
        <v>0.71944444444444433</v>
      </c>
      <c r="CD49" s="17">
        <f t="shared" si="37"/>
        <v>0.72638888888888831</v>
      </c>
      <c r="CE49" s="17">
        <f t="shared" si="37"/>
        <v>0.73333333333333328</v>
      </c>
      <c r="CF49" s="17">
        <f t="shared" si="37"/>
        <v>0.74027777777777826</v>
      </c>
      <c r="CG49" s="17">
        <f t="shared" si="37"/>
        <v>0.74722222222222323</v>
      </c>
      <c r="CH49" s="17">
        <f t="shared" si="37"/>
        <v>0.75416666666666632</v>
      </c>
      <c r="CI49" s="17">
        <f t="shared" si="37"/>
        <v>0.76111111111111129</v>
      </c>
      <c r="CJ49" s="17">
        <f t="shared" si="37"/>
        <v>0.76805555555555527</v>
      </c>
      <c r="CK49" s="17">
        <f t="shared" si="37"/>
        <v>0.77500000000000124</v>
      </c>
      <c r="CL49" s="17">
        <f t="shared" si="37"/>
        <v>0.78194444444444433</v>
      </c>
      <c r="CM49" s="17">
        <f t="shared" si="37"/>
        <v>0.78888888888888931</v>
      </c>
      <c r="CN49" s="17">
        <f t="shared" si="37"/>
        <v>0.79583333333333328</v>
      </c>
      <c r="CO49" s="17">
        <f t="shared" si="37"/>
        <v>0.80277777777777826</v>
      </c>
      <c r="CP49" s="17">
        <f t="shared" si="37"/>
        <v>0.80972222222222323</v>
      </c>
      <c r="CQ49" s="17">
        <f t="shared" si="37"/>
        <v>0.81666666666666632</v>
      </c>
      <c r="CR49" s="17">
        <f t="shared" si="37"/>
        <v>0.82361111111111129</v>
      </c>
      <c r="CS49" s="17">
        <f t="shared" si="37"/>
        <v>0.83055555555555527</v>
      </c>
      <c r="CT49" s="17">
        <f t="shared" si="37"/>
        <v>0.83750000000000124</v>
      </c>
      <c r="CU49" s="17">
        <f t="shared" si="37"/>
        <v>0.84444444444444433</v>
      </c>
      <c r="CV49" s="17">
        <f t="shared" si="37"/>
        <v>0.85138888888888931</v>
      </c>
      <c r="CW49" s="17">
        <f t="shared" si="37"/>
        <v>0.85833333333333328</v>
      </c>
      <c r="CX49" s="17">
        <f t="shared" si="37"/>
        <v>0.86527777777777826</v>
      </c>
      <c r="CY49" s="17">
        <f t="shared" si="37"/>
        <v>0.87222222222222323</v>
      </c>
      <c r="CZ49" s="17">
        <f t="shared" si="37"/>
        <v>0.87916666666666632</v>
      </c>
      <c r="DA49" s="17">
        <f t="shared" si="37"/>
        <v>0.88611111111111129</v>
      </c>
      <c r="DB49" s="17">
        <f t="shared" si="37"/>
        <v>0.89305555555555527</v>
      </c>
      <c r="DC49" s="17">
        <f t="shared" si="37"/>
        <v>0.90000000000000124</v>
      </c>
      <c r="DD49" s="17">
        <f t="shared" si="37"/>
        <v>0.90694444444444433</v>
      </c>
      <c r="DE49" s="17">
        <f t="shared" si="37"/>
        <v>0.91388888888888931</v>
      </c>
      <c r="DF49" s="17">
        <f t="shared" si="37"/>
        <v>0.92083333333333328</v>
      </c>
      <c r="DG49" s="17">
        <f t="shared" si="37"/>
        <v>0.92777777777777826</v>
      </c>
      <c r="DH49" s="17">
        <f t="shared" si="37"/>
        <v>0.93472222222222323</v>
      </c>
      <c r="DI49" s="17">
        <f t="shared" si="37"/>
        <v>0.94166666666666632</v>
      </c>
      <c r="DJ49" s="17">
        <f t="shared" si="37"/>
        <v>0.94861111111111129</v>
      </c>
      <c r="DK49" s="17">
        <f t="shared" si="37"/>
        <v>0.95555555555555527</v>
      </c>
      <c r="DL49" s="17">
        <f t="shared" si="37"/>
        <v>0.96250000000000124</v>
      </c>
      <c r="DM49" s="17">
        <f t="shared" si="37"/>
        <v>0.96944444444444433</v>
      </c>
      <c r="DN49" s="17">
        <f t="shared" si="37"/>
        <v>0.97638888888888931</v>
      </c>
      <c r="DO49" s="17">
        <f t="shared" si="37"/>
        <v>0.98333333333333328</v>
      </c>
      <c r="DP49" s="17">
        <f t="shared" si="37"/>
        <v>0.99027777777777826</v>
      </c>
      <c r="DQ49" s="17">
        <f t="shared" si="37"/>
        <v>0.99722222222222323</v>
      </c>
      <c r="DR49" s="17">
        <f t="shared" si="37"/>
        <v>1.0041666666666662</v>
      </c>
      <c r="DS49" s="17">
        <f t="shared" si="37"/>
        <v>1.0111111111111113</v>
      </c>
      <c r="DT49" s="17">
        <f t="shared" si="37"/>
        <v>1.0180555555555524</v>
      </c>
      <c r="DU49" s="17">
        <f t="shared" si="37"/>
        <v>1.0250000000000024</v>
      </c>
      <c r="DV49" s="17">
        <f t="shared" si="37"/>
        <v>1.0319444444444423</v>
      </c>
      <c r="DW49" s="17">
        <f t="shared" si="37"/>
        <v>1.0388888888888923</v>
      </c>
      <c r="DX49" s="17">
        <f t="shared" si="37"/>
        <v>1.0458333333333323</v>
      </c>
      <c r="DY49" s="17">
        <f t="shared" si="37"/>
        <v>1.0527777777777823</v>
      </c>
      <c r="DZ49" s="23">
        <f t="shared" si="37"/>
        <v>1.0597222222222222</v>
      </c>
      <c r="EA49" s="23">
        <f t="shared" si="37"/>
        <v>1.0666666666666622</v>
      </c>
      <c r="EB49" s="23">
        <f t="shared" si="37"/>
        <v>1.0736111111111122</v>
      </c>
      <c r="EC49" s="23">
        <f t="shared" si="37"/>
        <v>1.0805555555555524</v>
      </c>
      <c r="ED49" s="23">
        <f t="shared" si="36"/>
        <v>1.0875000000000024</v>
      </c>
      <c r="EE49" s="24">
        <f t="shared" si="36"/>
        <v>1.0965277777777778</v>
      </c>
      <c r="EF49" s="9"/>
      <c r="EG49" s="9"/>
      <c r="EH49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2023-05-17T11:36:09Z</dcterms:created>
  <dcterms:modified xsi:type="dcterms:W3CDTF">2023-05-22T19:53:25Z</dcterms:modified>
</cp:coreProperties>
</file>